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autoCompressPictures="0" defaultThemeVersion="124226"/>
  <mc:AlternateContent xmlns:mc="http://schemas.openxmlformats.org/markup-compatibility/2006">
    <mc:Choice Requires="x15">
      <x15ac:absPath xmlns:x15ac="http://schemas.microsoft.com/office/spreadsheetml/2010/11/ac" url="C:\Users\tbuck\Northeast Waste Management Officials' Association\Northeast Waste Management Officials' Association Team Site - Documents\Projects\IC2\CPA-IC2 Transparency Project\White Paper\"/>
    </mc:Choice>
  </mc:AlternateContent>
  <xr:revisionPtr revIDLastSave="163" documentId="8_{86DA5B83-D08B-4E78-B487-31A9907D36E5}" xr6:coauthVersionLast="44" xr6:coauthVersionMax="44" xr10:uidLastSave="{34DDBC1F-739D-4FBC-9163-E62D7CCD6C0A}"/>
  <bookViews>
    <workbookView xWindow="-120" yWindow="-120" windowWidth="29040" windowHeight="15960" xr2:uid="{00000000-000D-0000-FFFF-FFFF00000000}"/>
  </bookViews>
  <sheets>
    <sheet name="Sheet1" sheetId="1" r:id="rId1"/>
  </sheets>
  <definedNames>
    <definedName name="_xlnm._FilterDatabase" localSheetId="0" hidden="1">Sheet1!$A$2:$N$2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<sst xmlns="http://schemas.openxmlformats.org/spreadsheetml/2006/main" count="342" uniqueCount="214">
  <si>
    <t>Requirements</t>
  </si>
  <si>
    <r>
      <rPr>
        <b/>
        <sz val="11"/>
        <color theme="1"/>
        <rFont val="Calibri"/>
        <family val="2"/>
        <scheme val="minor"/>
      </rPr>
      <t xml:space="preserve">Function </t>
    </r>
    <r>
      <rPr>
        <sz val="11"/>
        <color theme="1"/>
        <rFont val="Calibri"/>
        <family val="2"/>
        <scheme val="minor"/>
      </rPr>
      <t>of chemical in product?</t>
    </r>
  </si>
  <si>
    <r>
      <rPr>
        <b/>
        <sz val="11"/>
        <color theme="1"/>
        <rFont val="Calibri"/>
        <family val="2"/>
        <scheme val="minor"/>
      </rPr>
      <t>Priority chemicals?</t>
    </r>
    <r>
      <rPr>
        <sz val="11"/>
        <color theme="1"/>
        <rFont val="Calibri"/>
        <family val="2"/>
        <scheme val="minor"/>
      </rPr>
      <t xml:space="preserve"> Y/N</t>
    </r>
  </si>
  <si>
    <r>
      <rPr>
        <b/>
        <sz val="11"/>
        <color theme="1"/>
        <rFont val="Calibri"/>
        <family val="2"/>
        <scheme val="minor"/>
      </rPr>
      <t xml:space="preserve">Amount </t>
    </r>
    <r>
      <rPr>
        <sz val="11"/>
        <color theme="1"/>
        <rFont val="Calibri"/>
        <family val="2"/>
        <scheme val="minor"/>
      </rPr>
      <t>of chemical in product?</t>
    </r>
  </si>
  <si>
    <t>Manufacturer information?</t>
  </si>
  <si>
    <t>CBI exemptions?</t>
  </si>
  <si>
    <t>No</t>
  </si>
  <si>
    <t>Yes</t>
  </si>
  <si>
    <t>No separate reporting/disclosure mechanism</t>
  </si>
  <si>
    <t>Product category (GS1 brick)</t>
  </si>
  <si>
    <t>PQL</t>
  </si>
  <si>
    <t>Yes: fines</t>
  </si>
  <si>
    <t>No explicit definition; the TFKA references the Washington Department of Ecology’s "Reporting List of Chemicals of High Concern to Children or a list maintained by another state agency, another state or a federal agency that the authority has identified by rule as a list intended to identify high priority chemicals".</t>
  </si>
  <si>
    <t>100 ppm</t>
  </si>
  <si>
    <t>Additional considerations</t>
  </si>
  <si>
    <t>Certification of compliance/disclosure</t>
  </si>
  <si>
    <t>No - reports on the range of mercury in all of the product/product category sold in the U.S. in a year</t>
  </si>
  <si>
    <t>Product or category of Products that the reporter manufactures, distributes, or imports</t>
  </si>
  <si>
    <t xml:space="preserve">No threshold for intentionally-added mercury or mercury compounds </t>
  </si>
  <si>
    <t>Not applicable</t>
  </si>
  <si>
    <t xml:space="preserve">All ingredients </t>
  </si>
  <si>
    <t>None</t>
  </si>
  <si>
    <t xml:space="preserve">Whenever the amount of mercury in a product changes; automobile manufacturers generally report every year because of the frequent changes to their models; other reporters notify every three years. Period of reporting is one year. Notifications are due April of the year following the reporting year. </t>
  </si>
  <si>
    <t>No threshold</t>
  </si>
  <si>
    <t> “Chemical identified as causing cancer or reproductive toxicity” means a chemical identified... or identified by an authoritative body as any of the following: (1)  A substance listed as known or reasonably anticipated to be a human carcinogen in a National Toxicology Report on carcinogens. (2)  A substance given an overall carcinogenicity evaluation of Group 1, Group 2A, or Group 2B by the International Agency for Research on Cancer. (3)  A substance identified as a Group A, Group B1, or Group B2 carcinogen, or as a known or likely carcinogen by the United States Environmental Protection Agency. (4)  A substance identified as having some or clear evidence of adverse developmental, male reproductive, or female reproductive toxicity effects in a report by an expert panel of the National Toxicology Program’s Center for the Evaluation of Risks to Human Reproduction. [http://www.leginfo.ca.gov/pub/05-06/bill/sen/sb_0451-0500/sb_484_bill_20051007_chaptered.pdf]</t>
  </si>
  <si>
    <t>Cosmetic products</t>
  </si>
  <si>
    <t>Annual</t>
  </si>
  <si>
    <t>Biannual</t>
  </si>
  <si>
    <t>Not manufacturers' websites</t>
  </si>
  <si>
    <t xml:space="preserve">Not manufacturers' websites </t>
  </si>
  <si>
    <t>INCI</t>
  </si>
  <si>
    <t>All ingredients</t>
  </si>
  <si>
    <t>All ingredients.</t>
  </si>
  <si>
    <t>N/A</t>
  </si>
  <si>
    <t>No explicit penalty for non-compliance other than AG enforcement of all laws in California.</t>
  </si>
  <si>
    <t>Professional Salon Products defined as: a cosmetic product as it is defined in Section 109900 that is intended or marketed to be used only by a professional on account of a specific ingredient, increased concentration of an ingredient, or other quality that requires safe handling, or is otherwise used by a professional.</t>
  </si>
  <si>
    <t>The law defines the term “cosmetic” as an article, or its components, intended to be applied to the human body, or any part of the human body, for cleansing, beautifying, promoting attractiveness, or altering the appearance.  http://leginfo.legislature.ca.gov/faces/billTextClient.xhtml?bill_id=201720180AB2775</t>
  </si>
  <si>
    <t>Law passed in 2018, not yet in effect</t>
  </si>
  <si>
    <t>Disclosure of the Level of Disclosure Achieved</t>
  </si>
  <si>
    <t xml:space="preserve">No </t>
  </si>
  <si>
    <t xml:space="preserve">Implied because only carcinogenic &amp; reproductive toxicants are disclosed. </t>
  </si>
  <si>
    <t>Yes. The law tracks directly to the Federal Fair Packaging &amp; Labeling Act so provides trade secret protection for fragrance, flavors, &amp; colorants.</t>
  </si>
  <si>
    <t>None in the law.</t>
  </si>
  <si>
    <t xml:space="preserve">Not applicable. </t>
  </si>
  <si>
    <t>Definition: "any cosmetic product subject to regulation by the federal Food &amp; Drug
Administration that is sold in the state, with certain exceptions, on a schedule &amp; in electronic or other format, as determined by the Division of Environmental &amp; Occupational Disease Control within the department, to provide the division with a list of its cosmetic products that,
as of the date of submission, are sold in the state &amp; contain any
ingredient that is a chemical identified as causing cancer or reproductive toxicity. See http://www.leginfo.ca.gov/pub/05-06/bill/sen/sb_0451-0500/sb_484_bill_20051007_chaptered.pdf</t>
  </si>
  <si>
    <t>"A manufacturer of a designated product sold in the state shall disclose the manufacturer’s toll-free telephone number &amp; Internet Web site address on the designated product label."</t>
  </si>
  <si>
    <t xml:space="preserve">No manufacturer contact information is provided via the Safe Cosmetics Database. Exemption to the reporting requirement is provided for companies with annual revenues less than $1 million dollars:  "shall not apply to any manufacturer of cosmetic
products with annual aggregate sales of cosmetic products, both within &amp; outside of California, of less than…$1,000,000, based
on the manufacturer’s most recent tax year filing." </t>
  </si>
  <si>
    <t>Ongoing
(e) A manufacturer that is required to make a revision to information disclosed online pursuant to Section 108954.5 due to a change in a designated trait list or in Annex III of the EU Cosmetics Regulation No. 1223/2009 as required to be labeled by the EU Detergents Regulation No. 648/2004 shall make the revision no later than six months after the adoption of the revised list by its authoritative body, unless a later effective date for changes is imposed pursuant to the Safe Drinking Water &amp; Toxic Enforcement Act of 1986 (Chapter 6.6 (commencing with Section 25249.5) of Division 20) or Annex III of the EU Cosmetics Regulation No. 1223/2009 as required to be labeled by the EU Detergents Regulation No. 648/2004.
(f) A manufacturer that is required to make a revision to information disclosed on a product label pursuant to Section 108954 due to a change in a designated trait list or in Annex III of the EU Cosmetics Regulation No. 1223/2009 as required to be labeled by the EU Detergents Regulation No. 648/2004 shall make the revision no later than 18 months after the adoption of the revised list by its authoritative body, unless a later effective date for changes is imposed pursuant to the Safe Drinking Water &amp; Toxic Enforcement Act of 1986 (Chapter 6.6 (commencing with Section 25249.5) of Division 20) or Annex III of the EU Cosmetics Regulation No. 1223/2009 as required to be labeled by the EU Detergents Regulation No. 648/2004.</t>
  </si>
  <si>
    <t>Reporting should be done on a continuous basis, both for new products &amp; product reformulations. When a product becomes reportable, companies will be given one month (30 days) to report this information. [https://www.cdph.ca.gov/Programs/CCDPHP/DEODC/OHB/CSCP/Pages/Cosmetics-Companies.aspx]</t>
  </si>
  <si>
    <t>A professional cosmetic manufactured on or after July 1, 2020, for sale in this state shall have a label affixed on the container that satisfies all of the labeling requirements for any other cosmetic pursuant to the Federal Food, Drug, &amp; Cosmetic Act (21 U.S.C. Sec. 301, et seq.), &amp; the federal Fair Packaging &amp; Labeling Act (15 U.S.C. Sec. 1451, et seq.).</t>
  </si>
  <si>
    <t xml:space="preserve">Yes - California Prop. 65 listed reproductive toxicants &amp; carcinogens </t>
  </si>
  <si>
    <t>Elemental mercury &amp; mercury compounds</t>
  </si>
  <si>
    <t>"Contaminant" means trace amounts of chemicals that are incidental to manufacturing. They serve no intended function in the product component. They can include, but are not limited to, unintended by-products of chemical reactions during the manufacture of the product component, trace impurities in feed-stock, incompletely reacted chemical mixtures, &amp; degradation products.</t>
  </si>
  <si>
    <t> “Ingredient” has the same meaning as that term is defined in subdivision (e) of Section 700.3 of Part 700 of Chapter 1 of Title 21 of the Code of Federal Regulations &amp; does not include any incidental ingredient as defined in subdivision (l) of Section 701.3 of Part 701 of Chapter 1 of Title 21 of the Code of Federal Regulations.</t>
  </si>
  <si>
    <t xml:space="preserve">An ingredient’s presence on a list or lists of chemicals of concern must be disclosed (for both functional &amp; nonfunctional ingredients). </t>
  </si>
  <si>
    <t>Yes: fines
"A violation of this chapter shall be considered a violation of the Consumer Protection Act in 9 V.S.A. chapter 63."
9 V.S.A. § 2470d. Penalty; remedies
"(a) A seller or lessor who willfully &amp; knowingly violates any provision of this subchapter shall be imprisoned not more than one year or fined not more than $1,000.00, or both."
The Attorney General’s office, not the Health Department, is responsible for enforcement.</t>
  </si>
  <si>
    <t>Yes. Allows primarily fragrance &amp; flavor ingredients to be held as trade secrets. The presence of the Prop. 65 chemical is disclosed to the CA Dept. of Public Health but publicly reported via the CA Safe Cosmetics Program as a "trade secret." "A chemical identified by the phrase “ &amp; other ingredients” &amp; determined to be a trade secret pursuant to the procedure established in Part 20 &amp; Section 720.8 of Part 720 of Title 21 of the Code of Federal Regulations. Any ingredient identified pursuant to this paragraph shall be considered to be a trade secret &amp; shall be treated by the division in a manner consistent with the requirements of Part 20 &amp; Part 720 of Title 21 of the Code of Federal Regulations. Any ingredients considered to be a 92 Ch. 729 — 4 — trade secret shall not be subject to the California Public Records Act (Chapter 3.5 (commencing with Section 6250) of Division 7 of Title 1 of
the Government Code) for the purposes of this section."</t>
  </si>
  <si>
    <t>Yes (e.g., "The complete name of the manufacturer of the final product &amp; the final domestic distributor of the product (if they are different)…")</t>
  </si>
  <si>
    <t xml:space="preserve"> “Contaminant” means trace amounts of chemicals that are incidental to manufacturing &amp; that serve no intended function in the product component, including but not limited to:
 (a) Unintended by-products of chemical reactions during the manufacture of the product component;
 (b) Trace impurities in feedstock;
 (c) Incompletely reacted chemical mixtures; &amp;
 (d) Degradation products.</t>
  </si>
  <si>
    <t>Intentionally-added ingredients at any threshold.</t>
  </si>
  <si>
    <t xml:space="preserve"> “Intentionally-added chemical” means a chemical in a product that serves an intended function in the product component.</t>
  </si>
  <si>
    <t>"Intentionally-added" means the addition of a chemical in a product that serves an intended function in the product component.</t>
  </si>
  <si>
    <t>"Intentionally-added" means a product, commodity, chemical or component of a product that contains mercury or a mercury compound that is intentionally added for any reason. Mercury-added product includes both fabricated mercury-added products &amp; formulated mercury-added products. </t>
  </si>
  <si>
    <t>Not manufacturers' websites; on HPCDS</t>
  </si>
  <si>
    <t>Not manufacturers' websites; on State's website</t>
  </si>
  <si>
    <t>“Intentionally-added ingredient” means a chemical that a manufacturer has intentionally added to a covered product &amp; that has a functional or technical effect in the finished product, including, but not limited to, the components of intentionally- added fragrance ingredients &amp; colorants, &amp; the intentional breakdown products of an added chemical that also have a functional or technical effect on the finished product.</t>
  </si>
  <si>
    <t>“Nonfunctional ingredient” means an ingredient, impurity, or contaminant present in a covered product as an unintentional consequence of manufacturing &amp; which has no functional or technical effect on the finished product. The term includes two mutually exclusive subcategories. (1) “Nonfunctional byproduct” is a chemical which (a) was added during the manufacturing process at any point in a product, a raw material, or an ingredient’s supply chain, but which has no functional or technical effect in the finished product, or (b) was created or formed during the manufacturing process at any point in a product, a raw material, or an ingredient’s supply chain, but which has no functional or technical effect in the finished product. It includes, but is not limited to an unreacted raw material, a breakdown product of an intentionally-added ingredient or a byproduct of the manufacturing process. (2) “Nonfunctional contaminant” is a chemical present in the environment as a contaminant which was introduced into a product, a raw material, or a product ingredient at any point in a product, a raw material, or an ingredient’s supply chain, as a result of the use of an environmental medium, such as a naturally occurring mineral, air, soil or water, in the manufacturing process.</t>
  </si>
  <si>
    <t xml:space="preserve">No  </t>
  </si>
  <si>
    <t>California Cleaning Product Right to Know Act</t>
  </si>
  <si>
    <t>Washington State Children's Safe Products Act (CSPA)</t>
  </si>
  <si>
    <t>Oregon Toxic-Free Kids Act (TFKA)</t>
  </si>
  <si>
    <t>Vermont Chemical Disclosure Program for Children's Products</t>
  </si>
  <si>
    <t>California Safe Cosmetics Program</t>
  </si>
  <si>
    <t xml:space="preserve">New York Menstrual Product Labeling </t>
  </si>
  <si>
    <t>California Professional Salon Product Ingredient Disclosure</t>
  </si>
  <si>
    <t xml:space="preserve">Each HPD includes: Product Name, Product Manufacturer, and Product Description </t>
  </si>
  <si>
    <t>Yes: Complete name of the company responsible for the final product.  If this company is a subsidiary, the parent company is included in the Product Description</t>
  </si>
  <si>
    <t xml:space="preserve">Yes </t>
  </si>
  <si>
    <t>"Priority Hazard List: authoritative chemical hazard list to be referenced when screening substances for hazard warnings, as identified by the Health Product Declaration Collaborative. Selections are primarily based on criteria developed for GreenScreen for Safer Chemicals."
Specifically: 
"Selection of HPD Priority Hazard Lists is based primarily on Clean Production Action’s GreenScreen Specified Lists ... The selection process incorporates use of outputs from the GreenScreen List Translator, based on the following criteria:
● All GreenScreen Specified Lists that may result in a List Translator score of LT-1 or LT-P1
● All GreenScreen Specified Lists that, when evaluated with the GreenScreen Hazard Criteria, result in a hazard level or range as follows and a score of LT-UNK:
o Very High, High, or Moderate for GreenScreen Group 1 human health effects (Carcinogenicity, Mutagenicity/Genotoxicity, Reproductive Toxicity, Developmental Toxicity, Developmental Neurotoxicity, and Endocrine Activity).
o Very High or High for all other human health effects (Systemic Toxicity/ Organ Effects including Immune System effects, Neurotoxicity, Respiratory Sensitization, and Skin Sensitization) plus Ecotoxicity, Flammability, and Reactivity.
HPDC Priority Hazard Lists include a sub-set of GreenScreen Specified Lists and do not include GreenScreen Specified Lists that address lower hazard levels or lists which cover ranges that include Low. ... 
HPDC Priority Hazard Lists also include lists that are not currently included in the GreenScreen Specified Lists. These additional lists have been included to address human and environmental health issues not presently covered by the GreenScreen Specified Lists. These issues include ozone depletion, global warming, and other priorities. These additions recognize that health impacts of products and their contents can go beyond those directly exposed to the substance and include environmental impacts with health ramifications."</t>
  </si>
  <si>
    <t xml:space="preserve">No unique thresholds specified for priority chemicals. See Intentionally added thresholds. </t>
  </si>
  <si>
    <t xml:space="preserve">Yes, referred to as "content inventory" </t>
  </si>
  <si>
    <t>Manufacturers choose among the following thresholds: 100 ppm, 1000 ppm, per GHS SDS, or Other (as defined by the manufacturer). 
And manufacturers choose how to report intentionally added ingredients, either:
"Per Material: A threshold is defined for each material. Substances in each material are reported based on being at or above the specified threshold level within the material of which they are an ingredient."
or
"Per Product: A threshold is defined for the entire product. Substances are reported based on being at or above the specified threshold level within the entire product, regardless of whether they are reported as an ingredient of a material or as an independent substance."</t>
  </si>
  <si>
    <t xml:space="preserve">"Constituent: an Intentionally Used Substance that is intended to be incorporated into the final material/mixture, and for which the performance characteristics (including cost reduction) are desired parts of the final material/mixture."
"Contents: everything in a product or part (homogeneous materials and/or chemical substances)."
"Product content inventory requires reporting of information about substances at the material or product level." 
"The Content Inventory can be structured using two methods:
• Nested Materials Inventory Method: Must include every material that is part of the product as delivered. Each material must have its own line-item entry, regardless of the extent of further inventory at the substance level. For example, a coating or finish must be itemized as a distinct material, whether present on a supplied part or added by the manufacturer producing the HPD. On the other hand, supplied materials that do not remain distinct in the finished product are not inventoried separately, for example, solution dyes for fabrics. Materials are listed in descending order of quantity in the product.
• Basic Inventory Method: Must include every substance above the specified threshold that is part of the product as delivered. Each substance must have its own line-item entry."
</t>
  </si>
  <si>
    <t>"Impurity: an unintended substance present in a material/mixture as manufactured that was not an intentionally used substance in the production of the material/mixture. It may originate from the starting materials or be the result of secondary or incomplete reactions during the manufacturing process. For example, a chemical substance as supplied in commerce that is 99.0% pure is a mixture of the pure chemical substance and 1.0% impurities."
"Residual: an Intentionally Used Substance that may be present in the final material/mixture but which is not intended as a constituent. For example, this may refer to substances included in a manufacturing process to aid processing, as well as inputs to a reaction process such as reagents, catalysts, or monomers."</t>
  </si>
  <si>
    <t>Yes, referred to as "Impurities" and "Residuals"</t>
  </si>
  <si>
    <t>"The identified inventory threshold always applies to intentionally used substances intended to be constituents of a material or product and intended reaction products. If residuals and impurities are considered, the inventory threshold also applies to substances that, while not intended constituents of a material or product, are known—or have the potential—to be present at or above the selected threshold."</t>
  </si>
  <si>
    <t>Not applicable - HPD Open Standard is a voluntary standard</t>
  </si>
  <si>
    <t xml:space="preserve">"The HPD Open Standard provides a framework for product manufacturers and their ingredient suppliers to report and disclose information about product contents and associated health information."
The HPD Open Standard was developed within the context of the building products industry and is focused on building products and accessories and suppliers to building product manufacturers. However, the framework of the "open standard" is applicable to other categories as well. </t>
  </si>
  <si>
    <t>Yes. The name and CAS RN for substances may be withheld, as long as hazard information is reported. HPDs with undisclosed identifying information will be marked as not fully identified, to distinguish them from HPDs where the manufacturer has fully identified product contents.</t>
  </si>
  <si>
    <t>Yes, reported as percentage by weight. Maybe reported as a range.</t>
  </si>
  <si>
    <t>HPDs are valid for three years from their publish date. If there is a significant change in product contents, the HPD must be updated within one year.</t>
  </si>
  <si>
    <t>Yes: HPD must be published ("publicly") to the HPD Public Repository to be considered complete and a public, sharable document. Once published to the Repository, HPDs may be published elsewhere as well, such as on the manufacturer's website or in other product databases.</t>
  </si>
  <si>
    <t>CASRN, and other applicable numbering systems for applicable classes of materials, e.g., UNS numbering system for metal alloys.</t>
  </si>
  <si>
    <t>The HPD is recognized in the LEED rating system, and other voluntary green building rating systems such as the Living Building Challenge. Building projects are incentivized to use products with published HPDs, and product manufacturers are therefore incentivized to publish HPDs.</t>
  </si>
  <si>
    <t>New York Toxic Chemicals in Children's Products</t>
  </si>
  <si>
    <t>"Children's product" means a consumer product primarily intended for, made for, or marketed for use by children, such as baby products; toys; car seats; school supplies; personal care products; a product designed or intended by the manufacturer to help a child with sucking or teething, to facilitate sleep, relaxation, or the feeding of a child; and children's novelty products; children's jewelry; children's bedding, furniture, furnishings, and apparel. "Children's product" does not include (a) batteries; (b) consumer electronic products and their component parts including but not limited to personal computers, audio and video equipment, calculators, wireless phones, game consoles, video toys that can be connected to a video screen and are operated at a nominal voltage exceeding twenty-four volts and handheld devices incorporating a video screen, used to access interactive software and their associated peripherals, accessories and peripherals to children's electronic products including plugs, keyboards and headphones, interactive software, intended for leisure and entertainment, such as computer games, and their storage media, such as compact disks; or (c) sporting equipment including bicycles and tricycles, skis, snow boards, sleds, and roller skates; and hunting and fishing equipment or components thereof; (d) science kits including chemistry sets and model rockets; (e) toy engines and sets of darts with metallic points; (f) motor vehicles or their component parts, watercraft or their component parts, all-terrain vehicles or their component parts, or off-highway motorcycles or their component parts.</t>
  </si>
  <si>
    <t>Reports must, at a minimum, identify the children's product, the high-priority chemical or chemicals of concern contained in the children's product, and the intended purpose of such chemicals. The department may also require reporting of (1) the amount of such chemical in the children's product and (2) information on the likelihood that the chemical will be released from the children's product to the environment during the product's life cycle and the extent to which users of the product are likely to be exposed to the chemical.</t>
  </si>
  <si>
    <t>No mention of CBI/trade secret protection in the law.</t>
  </si>
  <si>
    <t>No; however, the law arguably authorizes NYSDEC to require this by rule.</t>
  </si>
  <si>
    <t>No later than twelve months after a chemical appears on the chemicals of concern or high-priority chemicals list, every manufacturer who offers a children's product for sale or distribution in NY that contains a chemical of concern or a high-priority chemical shall report such chemical use to NYSDEC.</t>
  </si>
  <si>
    <t>Yes. The law distinguishes "chemicals of concern" and "high-priority chemicals".</t>
  </si>
  <si>
    <t>A chemical may be listed as a chemical of concern if it has been identified by a government entity and/or identified on the basis of credible scientific evidence as being: (i) a carcinogen, reproductive or developmental toxicant, neurotoxicant, asthmagen, or endocrine disruptor; (ii) persistent, bioaccumulative and toxic; or (iii) very persistent and very bioaccumulative. NYSDEC must, at minimum, consider 77 chemicals specified in the law.
"'High-priority chemical' means (a) a chemical designated pursuant to paragraph (a) of subdivision two of section 37-0905 of this title; and (b) a chemical adopted by the department pursuant to paragraph (b) of subdivision two of section 37-0905 of this title." The law specifies 7 preliminary priority chemicals.</t>
  </si>
  <si>
    <t>PQL, unless NYSDEC establishes, through regulation, an alternative threshold for the reporting of trace contaminants.</t>
  </si>
  <si>
    <t>"Intentionally added chemical" means a chemical in a product that serves an intended function in the product component.</t>
  </si>
  <si>
    <t>Yes, but not as simple as other states' laws.</t>
  </si>
  <si>
    <t>Yes, but not necessarily treated as in other states' laws; mostly relevant in the context of exceptions to reporting requirements or sales prohibitions.</t>
  </si>
  <si>
    <t>"Trace contaminant" means a trace amount of a chemical or chemicals that is incidental to manufacturing, including an unintended by-product of chemical reactions during the manufacture of the children's product, a trace impurity in feed-stock, an incompletely reacted chemical mixture, or a degradation product.</t>
  </si>
  <si>
    <t>PQL, unless NYSDEC establishes, through regulation, an alternative threshold for the reporting of trace contaminants. Designation of a chemical as a trace contaminant has other ramifications under the law (i.e., sales prohibition, notice to retailers and the public, and statement of compliance).</t>
  </si>
  <si>
    <t>Implicit (as in other states) and explicit: "A manufacturer of a children's product containing a high-priority chemical shall notify persons that offer the children's product for sale or distribution in the state, in a form prescribed by the department, of the use of such high-priority chemical and provide such persons with information regarding the toxicity of such chemical, except that this subdivision shall apply to trace contaminants in a manner consistent with section 37-0907 of this title."</t>
  </si>
  <si>
    <t>Unknown, but NYSDEC will presumably specify the names &amp; CASRNs of chemicals of concern in regulation.</t>
  </si>
  <si>
    <t>"A children's product containing a high-priority chemical may not be sold, offered for sale or distributed for sale in this state unless the manufacturer has provided a report to the department required under section 37-0907 of this title by the date required in such section."
Unclear whether NYSDEC has authority to specify penalties (e.g., fines) for failure to disclose chemicals of concern in regulation.</t>
  </si>
  <si>
    <t>[1] NYSDEC "shall provide information to the public about children's products containing chemicals of concern or high priority chemicals by posting such information as reported by the manufacturers on the department's website".
[2] Exemption for small businesses ("children's product manufacturers that employ five persons or fewer and are independently owned and operated").
[3] A retailer is exempt from the requirements of this title unless that retailer knowingly sells a children's product containing a high-priority chemical after the effective date of its prohibition for which that retailer has received notification pursuant to section 37-0913 of this title.
[4] Requires NYSDEC to create a ten-member Children's Product Safety Council to guide NYSDEC's selection of high-priority chemicals.
[5] Children's product manufacturers required to provide a statement of compliance to NYSDEC, upon request and on a form provided by NYSDEC.</t>
  </si>
  <si>
    <t>Health Product Declaration (HPD) Open Standard, Version 2.2</t>
  </si>
  <si>
    <t>New York Household Cleansing Product Information Disclosure Program</t>
  </si>
  <si>
    <t>Category</t>
  </si>
  <si>
    <t>Personal Care Products</t>
  </si>
  <si>
    <t>Cleaning Products</t>
  </si>
  <si>
    <t>Building Products</t>
  </si>
  <si>
    <t>Children's Products</t>
  </si>
  <si>
    <t>Mercury-added Products</t>
  </si>
  <si>
    <t>Interstate Mercury Education and Reduction Clearinghouse (IMERC)</t>
  </si>
  <si>
    <t>Reference(s) (URL)</t>
  </si>
  <si>
    <t>Frequency of Reporting/Timeframe</t>
  </si>
  <si>
    <r>
      <rPr>
        <b/>
        <sz val="11"/>
        <color theme="1"/>
        <rFont val="Calibri"/>
        <family val="2"/>
        <scheme val="minor"/>
      </rPr>
      <t>Products covered:</t>
    </r>
    <r>
      <rPr>
        <sz val="11"/>
        <color theme="1"/>
        <rFont val="Calibri"/>
        <family val="2"/>
        <scheme val="minor"/>
      </rPr>
      <t xml:space="preserve"> Definition</t>
    </r>
  </si>
  <si>
    <r>
      <rPr>
        <b/>
        <sz val="11"/>
        <color theme="1"/>
        <rFont val="Calibri"/>
        <family val="2"/>
        <scheme val="minor"/>
      </rPr>
      <t>Products covered:</t>
    </r>
    <r>
      <rPr>
        <sz val="11"/>
        <color theme="1"/>
        <rFont val="Calibri"/>
        <family val="2"/>
        <scheme val="minor"/>
      </rPr>
      <t xml:space="preserve"> Report product category, model name, and/or brand name?</t>
    </r>
  </si>
  <si>
    <r>
      <rPr>
        <b/>
        <sz val="11"/>
        <color theme="1"/>
        <rFont val="Calibri"/>
        <family val="2"/>
        <scheme val="minor"/>
      </rPr>
      <t xml:space="preserve">Priority chemicals: </t>
    </r>
    <r>
      <rPr>
        <sz val="11"/>
        <color theme="1"/>
        <rFont val="Calibri"/>
        <family val="2"/>
        <scheme val="minor"/>
      </rPr>
      <t>Definition</t>
    </r>
  </si>
  <si>
    <r>
      <rPr>
        <b/>
        <sz val="11"/>
        <color theme="1"/>
        <rFont val="Calibri"/>
        <family val="2"/>
        <scheme val="minor"/>
      </rPr>
      <t>Priority chemicals:</t>
    </r>
    <r>
      <rPr>
        <sz val="11"/>
        <color theme="1"/>
        <rFont val="Calibri"/>
        <family val="2"/>
        <scheme val="minor"/>
      </rPr>
      <t xml:space="preserve"> Threshold</t>
    </r>
  </si>
  <si>
    <r>
      <rPr>
        <b/>
        <sz val="11"/>
        <color theme="1"/>
        <rFont val="Calibri"/>
        <family val="2"/>
        <scheme val="minor"/>
      </rPr>
      <t>Intentionally-added?</t>
    </r>
    <r>
      <rPr>
        <sz val="11"/>
        <color theme="1"/>
        <rFont val="Calibri"/>
        <family val="2"/>
        <scheme val="minor"/>
      </rPr>
      <t xml:space="preserve"> Y/N</t>
    </r>
  </si>
  <si>
    <r>
      <rPr>
        <b/>
        <sz val="11"/>
        <color theme="1"/>
        <rFont val="Calibri"/>
        <family val="2"/>
        <scheme val="minor"/>
      </rPr>
      <t>Intentionally-added:</t>
    </r>
    <r>
      <rPr>
        <sz val="11"/>
        <color theme="1"/>
        <rFont val="Calibri"/>
        <family val="2"/>
        <scheme val="minor"/>
      </rPr>
      <t xml:space="preserve"> Definition</t>
    </r>
  </si>
  <si>
    <r>
      <rPr>
        <b/>
        <sz val="11"/>
        <color theme="1"/>
        <rFont val="Calibri"/>
        <family val="2"/>
        <scheme val="minor"/>
      </rPr>
      <t>Intentionally-added:</t>
    </r>
    <r>
      <rPr>
        <sz val="11"/>
        <color theme="1"/>
        <rFont val="Calibri"/>
        <family val="2"/>
        <scheme val="minor"/>
      </rPr>
      <t xml:space="preserve"> Threshold</t>
    </r>
  </si>
  <si>
    <r>
      <rPr>
        <b/>
        <sz val="11"/>
        <color theme="1"/>
        <rFont val="Calibri"/>
        <family val="2"/>
        <scheme val="minor"/>
      </rPr>
      <t>Nonfunctional Constituents (Byproducts &amp; Contaminants):</t>
    </r>
    <r>
      <rPr>
        <sz val="11"/>
        <color theme="1"/>
        <rFont val="Calibri"/>
        <family val="2"/>
        <scheme val="minor"/>
      </rPr>
      <t xml:space="preserve"> Definition</t>
    </r>
  </si>
  <si>
    <r>
      <rPr>
        <b/>
        <sz val="11"/>
        <color theme="1"/>
        <rFont val="Calibri"/>
        <family val="2"/>
        <scheme val="minor"/>
      </rPr>
      <t>Nonfunctional Constituents (Byproducts &amp; Contaminants)?</t>
    </r>
    <r>
      <rPr>
        <sz val="11"/>
        <color theme="1"/>
        <rFont val="Calibri"/>
        <family val="2"/>
        <scheme val="minor"/>
      </rPr>
      <t xml:space="preserve"> Y/N</t>
    </r>
  </si>
  <si>
    <r>
      <rPr>
        <b/>
        <sz val="11"/>
        <color theme="1"/>
        <rFont val="Calibri"/>
        <family val="2"/>
        <scheme val="minor"/>
      </rPr>
      <t>Nonfunctional Constituents (Byproducts &amp; Contaminants):</t>
    </r>
    <r>
      <rPr>
        <sz val="11"/>
        <color theme="1"/>
        <rFont val="Calibri"/>
        <family val="2"/>
        <scheme val="minor"/>
      </rPr>
      <t xml:space="preserve"> Thresholds</t>
    </r>
  </si>
  <si>
    <r>
      <rPr>
        <b/>
        <sz val="11"/>
        <color theme="1"/>
        <rFont val="Calibri"/>
        <family val="2"/>
        <scheme val="minor"/>
      </rPr>
      <t>Disclosure to government?</t>
    </r>
    <r>
      <rPr>
        <sz val="11"/>
        <color theme="1"/>
        <rFont val="Calibri"/>
        <family val="2"/>
        <scheme val="minor"/>
      </rPr>
      <t xml:space="preserve"> Y/N</t>
    </r>
  </si>
  <si>
    <r>
      <rPr>
        <b/>
        <sz val="11"/>
        <color theme="1"/>
        <rFont val="Calibri"/>
        <family val="2"/>
        <scheme val="minor"/>
      </rPr>
      <t>Disclosure to government:</t>
    </r>
    <r>
      <rPr>
        <sz val="11"/>
        <color theme="1"/>
        <rFont val="Calibri"/>
        <family val="2"/>
        <scheme val="minor"/>
      </rPr>
      <t xml:space="preserve"> public access to data?</t>
    </r>
  </si>
  <si>
    <r>
      <rPr>
        <b/>
        <sz val="11"/>
        <color theme="1"/>
        <rFont val="Calibri"/>
        <family val="2"/>
        <scheme val="minor"/>
      </rPr>
      <t>Disclosure on package or product?</t>
    </r>
    <r>
      <rPr>
        <sz val="11"/>
        <color theme="1"/>
        <rFont val="Calibri"/>
        <family val="2"/>
        <scheme val="minor"/>
      </rPr>
      <t xml:space="preserve"> Y/N</t>
    </r>
  </si>
  <si>
    <r>
      <rPr>
        <b/>
        <sz val="11"/>
        <color theme="1"/>
        <rFont val="Calibri"/>
        <family val="2"/>
        <scheme val="minor"/>
      </rPr>
      <t>Disclosure on website?</t>
    </r>
    <r>
      <rPr>
        <sz val="11"/>
        <color theme="1"/>
        <rFont val="Calibri"/>
        <family val="2"/>
        <scheme val="minor"/>
      </rPr>
      <t xml:space="preserve"> Y/N</t>
    </r>
  </si>
  <si>
    <r>
      <rPr>
        <b/>
        <sz val="11"/>
        <color theme="1"/>
        <rFont val="Calibri"/>
        <family val="2"/>
        <scheme val="minor"/>
      </rPr>
      <t>Chemical naming criteria?</t>
    </r>
    <r>
      <rPr>
        <sz val="11"/>
        <color theme="1"/>
        <rFont val="Calibri"/>
        <family val="2"/>
        <scheme val="minor"/>
      </rPr>
      <t xml:space="preserve"> E.g., CASRN, INCI</t>
    </r>
  </si>
  <si>
    <r>
      <rPr>
        <b/>
        <sz val="11"/>
        <color theme="1"/>
        <rFont val="Calibri"/>
        <family val="2"/>
        <scheme val="minor"/>
      </rPr>
      <t>Legal implications for failure to disclose?</t>
    </r>
    <r>
      <rPr>
        <sz val="11"/>
        <color theme="1"/>
        <rFont val="Calibri"/>
        <family val="2"/>
        <scheme val="minor"/>
      </rPr>
      <t xml:space="preserve"> E.g., fines</t>
    </r>
  </si>
  <si>
    <t>“Designated product” means a finished product that is an air care product, automotive product, general cleaning product, or a polish or floor maintenance product used primarily for janitorial, domestic, or institutional cleaning purposes. “Designated product” shall not mean any of the following: (1) Foods, drugs, &amp; cosmetics, including personal care items such as toothpaste, shampoo, &amp; hand soap; (2) Industrial products specifically manufactured for, &amp; exclusively used in the following: (A) Oil &amp; gas production. (B) Steel production. (C) Heavy industry manufacturing. (D) Industrial water treatment. (E) Industrial textile maintenance &amp; processing other than industrial laundering. (F) Food &amp; beverage processing &amp; packaging. (G) Other industrial manufacturing processes. (3) A trial sample of a designated product that is not packaged for individual sale, resale, or retail &amp; includes a statement indicating that the product is not for sale or resale.</t>
  </si>
  <si>
    <t>Indirectly (on-label disclosure) &amp; website disclosure</t>
  </si>
  <si>
    <t>Yes, authorizes manufacturers to protect certain chemicals from disclosure by use of generic names. No CBI allowed for fragrance or other intentionally-added ingredients that appear on any of the 23 designated hazard lists referenced in the law. CBI claims allowed for non-toxic fragrance or other intentionally-added ingredients only if the manufacturer complies - &amp; keeps on file for audit by the AG - documentation required by the Uniform Trade Secret Protection Act.</t>
  </si>
  <si>
    <t>Relative, not absolute
Intentionally-added ingredients listed must be listed in descending order of predominance by weight in the product, except that ingredients present at a weight below one percent may be listed following the other ingredients without respect to the order of predominance by weight.</t>
  </si>
  <si>
    <t>Manufacturers must disclose "each intentionally added ingredient contained in the product that is included on a designated list". As of March 2020 (statute version 10/15/17 - Chaptered), "designated list" means any of 22 authoritative lists (including subsequent revisions when adopted by the authoritative body that maintains each list). The 22 authoritative lists can be found in the text of the statute: https://leginfo.legislature.ca.gov/faces/codes_displayText.xhtml?lawCode=HSC&amp;division=104.&amp;title=&amp;part=3.&amp;chapter=13.</t>
  </si>
  <si>
    <t>No threshold for intentionally-added chemicals of concern. 10 ppm for 1,4-dioxane &amp; 100 ppm for all other nonfunctional constituents of concern</t>
  </si>
  <si>
    <t>“Intentionally-added ingredient” means a chemical that a manufacturer has intentionally added to a designated product &amp; that has a functional or technical effect in the designated product, including, but not limited to, the components of intentionally-added fragrance ingredients &amp; colorants &amp; intentional breakdown products of an added chemical that also have a functional or technical effect in the designated product.</t>
  </si>
  <si>
    <t>"Nonfunctional constituent" means one of 34 specified substances, when present as an incidental component of an intentionally added ingredient, a breakdown product of an intentionally added ingredient, or a byproduct of the manufacturing process that has no functional or technical effect on the designated product.</t>
  </si>
  <si>
    <t>No threshold for any nonfunctional constituent that is known to the State of California to cause cancer or reproductive toxicity pursuant to the Safe Drinking Water &amp; Toxic Enforcement Act of 1986 (Chapter 6.6 (commencing with Section 25249.5) of Division 20) &amp; triggers a product warning pursuant to that act
0.001 percent (10 ppm) for 1,4-dioxane
0.01 percent (100 ppm) for all other nonfunctional constituents</t>
  </si>
  <si>
    <t>Yes
"A designated product shall not be sold in the state unless the designated product &amp; the manufacturer of the designated product comply with this chapter."</t>
  </si>
  <si>
    <t>https://leginfo.legislature.ca.gov/faces/codes_displayText.xhtml?lawCode=HSC&amp;division=104.&amp;title=&amp;part=3.&amp;chapter=13.</t>
  </si>
  <si>
    <t>"Household cleansing product" means any product, including but not limited to soaps &amp; detergents, containing a surfactant as a wetting or dirt emulsifying agent &amp; used primarily for domestic or commercial cleaning purposes, including but not limited to, the cleansing of fabrics, dishes, food utensils &amp; household &amp; commercial premises. Household cleansing product shall not mean foods, drugs, cosmetics, insecticides, fungicides &amp; rodenticides or cleansing products used primarily in industrial manufacturing, production &amp; assembling processes as provided by the commissioner by rule &amp; regulation.</t>
  </si>
  <si>
    <t>Product category (GS1 brick) &amp; UPC code, model, &amp; brand</t>
  </si>
  <si>
    <t>Relative, not absolute
Intentionally-added ingredients &amp; nonfunctional ingredients should be listed in descending order of predominance by weight in the product, except that intentionally-added ingredients or nonfunctional ingredients present at a weight below one percent may be listed following the other ingredients without respect to the order of predominance by weight. The actual weight percentages of any ingredient need not be disclosed.</t>
  </si>
  <si>
    <t>Ongoing
A Disclosure Certification Form must be submitted to DEC on-line, in machine-readable format, upon the effective dates of the Policy &amp; every two years thereafter. The Form submitted every two years must include a complete list of the all the manufacturers’ current (&amp; applicable discontinued) products covered by the disclosure. In addition, an updated Disclosure Form must be submitted on-line in machine-readable format to DEC within two months of a new product entering the market, or a URL change for a current disclosure. In these instances, the Form may be an update &amp; only needs to include information on the new product or revised URL.</t>
  </si>
  <si>
    <t>No threshold for intentionally added chemicals of concern; Practical Quantitation Limit (PQL) for byproducts; &amp; existing health &amp; safety standards for contaminants</t>
  </si>
  <si>
    <t xml:space="preserve">No threshold: all intentionally-added ingredients in a covered product must be disclosed, including those present in trace quantities, although their Chemical Abstracts Service Registry number (CASRN) &amp; specific chemical name may be withheld as CBI. </t>
  </si>
  <si>
    <r>
      <t xml:space="preserve">Same as CA until 2023, then all nonfunctional ingredients present on a list of chemicals of concern (Appendix B list of lists); if byproduct: Practical Quantitation Limit (PQL); if contaminant, a hierarchy of:
 </t>
    </r>
    <r>
      <rPr>
        <sz val="11"/>
        <color theme="1"/>
        <rFont val="Symbol"/>
        <family val="1"/>
        <charset val="2"/>
      </rPr>
      <t>·</t>
    </r>
    <r>
      <rPr>
        <sz val="11"/>
        <color theme="1"/>
        <rFont val="Calibri"/>
        <family val="2"/>
        <scheme val="minor"/>
      </rPr>
      <t xml:space="preserve"> NY MCLs for drinking water
 </t>
    </r>
    <r>
      <rPr>
        <sz val="11"/>
        <color theme="1"/>
        <rFont val="Symbol"/>
        <family val="1"/>
        <charset val="2"/>
      </rPr>
      <t>·</t>
    </r>
    <r>
      <rPr>
        <sz val="11"/>
        <color theme="1"/>
        <rFont val="Calibri"/>
        <family val="2"/>
        <scheme val="minor"/>
      </rPr>
      <t xml:space="preserve"> CA Prop 65 trigger level
 </t>
    </r>
    <r>
      <rPr>
        <sz val="11"/>
        <color theme="1"/>
        <rFont val="Symbol"/>
        <family val="1"/>
        <charset val="2"/>
      </rPr>
      <t>·</t>
    </r>
    <r>
      <rPr>
        <sz val="11"/>
        <color theme="1"/>
        <rFont val="Calibri"/>
        <family val="2"/>
        <scheme val="minor"/>
      </rPr>
      <t xml:space="preserve"> 50 ppb
Special exceptions:
 </t>
    </r>
    <r>
      <rPr>
        <sz val="11"/>
        <color theme="1"/>
        <rFont val="Symbol"/>
        <family val="1"/>
        <charset val="2"/>
      </rPr>
      <t>·</t>
    </r>
    <r>
      <rPr>
        <sz val="11"/>
        <color theme="1"/>
        <rFont val="Calibri"/>
        <family val="2"/>
        <scheme val="minor"/>
      </rPr>
      <t xml:space="preserve"> 1,4 dioxane: 350 ppt
 </t>
    </r>
    <r>
      <rPr>
        <sz val="11"/>
        <color theme="1"/>
        <rFont val="Symbol"/>
        <family val="1"/>
        <charset val="2"/>
      </rPr>
      <t>·</t>
    </r>
    <r>
      <rPr>
        <sz val="11"/>
        <color theme="1"/>
        <rFont val="Calibri"/>
        <family val="2"/>
        <scheme val="minor"/>
      </rPr>
      <t xml:space="preserve"> PFOA &amp; PFOS combined: 70 ppt</t>
    </r>
  </si>
  <si>
    <t>Same as CA but also includes disclosure of the name of the list(s) on which a specific chemical appears</t>
  </si>
  <si>
    <t>"If an ingredient in a product is present on one or more of the lists of chemicals of concern named in Appendix B, such information must be disclosed, whether or not the specific name or other information about the ingredient is being withheld as CBI." NY's lists of chemicals of concern include all the lists used by CA with the addition of 6 more lists. 2 are NY lists &amp; 2 are EPA lists (TSCA &amp; ozone). The other two lists are the AOEC Asthmagen list &amp; the Great Lakes Water Quality Act Chemicals of Concern.</t>
  </si>
  <si>
    <t xml:space="preserve">Yes
Cleaning products may not be sold in unless they comply. Enforcement &amp; fines associated with ECL Article 35 apply. The certification form also states that, "knowingly false statements &amp; intentional omissions are punishable as a Class A misdemeanor pursuant to Section 210.45 of the Penal Law." The certification form states, "knowingly false statements &amp; intentional omissions are punishable as a Class A misdemeanor pursuant to Section 210.45 of the Penal Law." </t>
  </si>
  <si>
    <t>NYSDEC's program guidance was declared null by the NY Supreme Court. NYSDEC will begin a new rulemaking process in the near future.</t>
  </si>
  <si>
    <t>https://www.nysenate.gov/legislation/laws/ENV/A35</t>
  </si>
  <si>
    <t>Definition includes: toys; children’s clothing &amp; footwear; children’s cosmetics; children’s jewelry; products designed or intended to facilitate sucking, teething, sleep, relaxation, feeding, or drinking; &amp; child car seats. Definition excludes food, consumer electronics, sports equipment, etc.</t>
  </si>
  <si>
    <t>Definition includes: toys; children’s clothing &amp; footwear; children’s cosmetics; children’s jewelry; products designed or intended to facilitate sucking, teething, sleep, relaxation, feeding, or drinking; &amp; child car seats. Definition excludes packaging, food, consumer electronics, snow sports equipment, etc.</t>
  </si>
  <si>
    <t>Product category (GS1 brick), brand name, product model, UPC code</t>
  </si>
  <si>
    <t>There are no specific CBI provisions in the TFKA.</t>
  </si>
  <si>
    <t>Yes, for chemical identity</t>
  </si>
  <si>
    <t>Yes; reported as range</t>
  </si>
  <si>
    <t>Yes (e.g., company name &amp; contact information for a company representative)
"Manufacturer" does not necessarily mean the company that actually made the product.</t>
  </si>
  <si>
    <t>No explicit definition; "Chemical of high concern to children means a chemical listed under section 1773 or designated by the Department as a chemical of high concern by rule under section 1776 of this title."</t>
  </si>
  <si>
    <t>PQL for intentionally-added chemicals
100 ppm for contaminants</t>
  </si>
  <si>
    <t>"Contaminant" means a trace amount of a chemical or chemicals that is incidental to manufacturing &amp; serves no intended function in the children's product or component of the children's product, including an unintended by-product of chemical reactions during the manufacture of the children's product, a trace impurity in feed-stock, an incompletely reacted chemical mixture, &amp; a degradation product.</t>
  </si>
  <si>
    <t>Implied because only hazardous chemicals are disclosed</t>
  </si>
  <si>
    <t>Chemical names &amp; CASRNs are specified in law &amp; regulation</t>
  </si>
  <si>
    <t>TFKA Phase 3: ORS 431A.260 requires that non-exempt manufacturers either remove the chemicals on the list from specific product categories or apply to OHA for a waiver by their third report (first deadline possible is January 1, 2022). Phase 3 rulemaking is not yet complete, as of 2020-03-30.</t>
  </si>
  <si>
    <t>The Commissioner of the Department of Health, after consultation with the Chemicals of High Concern to Children Working Group, may adopt a rule to regulate the sale or distribution of a children's product containing a chemical of high concern to children.</t>
  </si>
  <si>
    <t>https://www.oregon.gov/oha/ph/HealthyEnvironments/HealthyNeighborhoods/ToxicSubstances/Pages/Toxic-Free-Kids.aspx
https://secure.sos.state.or.us/oard/displayDivisionRules.action?selectedDivision=1231 (See OAR 333-016-2000 through 333-016-2090.)</t>
  </si>
  <si>
    <t>https://www.healthvermont.gov/environment/children/chemical-disclosure-program-childrens-products-manufacturers
https://legislature.vermont.gov/statutes/chapter/18/038A</t>
  </si>
  <si>
    <t>Definition includes: toys; children’s clothing &amp; footwear; children’s cosmetics; children’s jewelry; products designed or intended to facilitate sucking, teething, sleep, relaxation, feeding, or drinking; &amp; child car seats. Definition excludes packaging, food, consumer electronics, sports equipment, etc.</t>
  </si>
  <si>
    <t>Chemical identity: yes
Supply-chain relationships: yes for legacy reports; no for reports submitted through the HPCDS</t>
  </si>
  <si>
    <t>Yes; may be reported as range</t>
  </si>
  <si>
    <t>"High priority chemical" means a chemical identified by a state agency, federal agency, or accredited research university, or other scientific evidence deemed authoritative by the department on the basis of credible scientific evidence as known to do one or more of the following:
(a) Harm the normal development of a fetus or child or cause other developmental toxicity;
(b) Cause cancer, genetic damage, or reproductive harm;
(c) Disrupt the endocrine system;
(d) Damage the nervous system, immune system, or organs or cause other systemic toxicity;
(e) Be persistent, bioaccumulative, &amp; toxic; or
(f) Be very persistent &amp; very bioaccumulative.</t>
  </si>
  <si>
    <t>"Intentionally-added chemical" means a chemical in a product that serves an intended function in the product component.</t>
  </si>
  <si>
    <t>If the CHCC is present as a contaminant, you must report any amount above 100 parts per million (ppm), unless the manufacturer has a manufacturing control program in place &amp; exercises due diligence to minimize the level of the contaminant.</t>
  </si>
  <si>
    <t>Not manufacturers' websites: online on HPCDS</t>
  </si>
  <si>
    <t xml:space="preserve"> Yes: fines
"A manufacturer of products in violation of this chapter is subject to a civil penalty not to exceed five thousand dollars for each violation in the case of a first offense. Manufacturers who are repeat violators are subject to a civil penalty not to exceed ten thousand dollars for each repeat offense."</t>
  </si>
  <si>
    <t>https://ecology.wa.gov/Waste-Toxics/Reducing-toxic-chemicals/Childrens-Safe-Products-Act
https://app.leg.wa.gov/RCW/default.aspx?cite=70.240</t>
  </si>
  <si>
    <t>No. Since all CBI claims have been denied, there would appear to be full disclosure across the board.</t>
  </si>
  <si>
    <t>Mercury-added products are products, commodities, chemicals, or components of a product that contain mercury or a mercury compound that is intentionally- added for any reason. Mercury-added products include both fabricated mercury-added products &amp; formulated mercury-added products. For example, see Connecticut's definitions at https://www.ct.gov/deep/cwp/view.asp?a=2708&amp;q=324002&amp;deepNav_GID=1638.</t>
  </si>
  <si>
    <t xml:space="preserve">Yes. Have not had a CBI request in many years. Almost all denied by the states. No CBI  for  reports submitted through the IMERC e-filing system. </t>
  </si>
  <si>
    <t xml:space="preserve">Yes; reported in ranges. Fabricated products ranges reported by weight in grams, formulated products ranges reported by concentration in parts per million (ppm). Also, requires reporters to estimate the total amount of mercury sold in the U.S. in a calendar year in the product. This enables the IMERC states to estimate total mercury use for that product &amp; to track trends over time. </t>
  </si>
  <si>
    <t>Yes (e.g., company name, address, phone, URL, &amp; contact information for a company representative). Reporter can be the manufacturer, the distributor, the importer, or a trade association. A manufacturer is any producer of a mercury-added product produced inside the United States or any importer or domestic distributor of a mercury-added product produced outside the United States.
When a multi-component product is offered for sale or distributed for promotional purposes, the manufacturer is considered to be the last manufacturer to produce or assemble the product in the United States or the importer or domestic distributor if the product was produced outside the United States.</t>
  </si>
  <si>
    <t>Yes: mercury &amp; mercury compounds</t>
  </si>
  <si>
    <t>Implied because only mercury &amp; mercury compounds are disclosed</t>
  </si>
  <si>
    <t xml:space="preserve">Yes. Product &amp; labeling requirements: http://www.newmoa.org/prevention/mercury/imerc/labelinginfo.cfm. Note: more states require product labeling than notification, including MD, MN, &amp; WA. </t>
  </si>
  <si>
    <t>Not manufacturers' websites: on IMERC's online database</t>
  </si>
  <si>
    <t>Yes, enforcement varies from state to state. For example: "The manufacturer, or its designated Industrial Trade Group, must file a manufacturer's notification before offering any mercury-added product for sale or distribution for promotional purposes in Connecticut." https://www.ct.gov/deep/cwp/view.asp?a=2708&amp;q=324034&amp;deepNav_GID=1638</t>
  </si>
  <si>
    <t>IMERC supports a multi-state clearinghouse that has developed &amp; maintains an online reporting system for accepting the disclosure information on behalf of the eight states that require notification.</t>
  </si>
  <si>
    <t>http://www.newmoa.org/prevention/mercury/imerc/notificationinfo.cfm</t>
  </si>
  <si>
    <t xml:space="preserve">"Menstrual Product" shall mean products used for the purpose of catching menstruation &amp; vaginal discharge, including but not limited to tampons, pads, &amp; menstrual cups. These products may be either disposable or reusable.
 </t>
  </si>
  <si>
    <t>Indirectly (on-label disclosure)</t>
  </si>
  <si>
    <t>"Ingredient" shall mean an intentionally-added substance present in the menstrual product.</t>
  </si>
  <si>
    <t>Yes. "Each package or box containing menstrual products sold in this State shall contain a plain &amp; conspicuous printed list of all ingredients which shall be listed in order of predominance. Such list shall either be printed on the package or affixed thereto."</t>
  </si>
  <si>
    <t>Whenever a violation of this section has occurred, a civil penalty of one percent of the manufacturer's total annual in-state sales not to exceed one thousand dollars per package or box shall be imposed on the manufacturer.</t>
  </si>
  <si>
    <t>https://www.nysenate.gov/legislation/laws/GBS/399-AAAA</t>
  </si>
  <si>
    <t>Law passed in 2019; labeling requirements take effect no later than 18 months after enactment of the law.</t>
  </si>
  <si>
    <t>https://www.hpd-collaborative.org/hpd-2-2-standard/</t>
  </si>
  <si>
    <t>https://www.nysenate.gov/legislation/bills/2019/s7505/amendment/b</t>
  </si>
  <si>
    <t>https://leginfo.legislature.ca.gov/faces/codes_displaySection.xhtml?lawCode=HSC&amp;sectionNum=110371.&amp;article=2.</t>
  </si>
  <si>
    <t>https://www.cdph.ca.gov/programs/ccdphp/deodc/ohb/cscp/pages/cscp.aspx
http://www.leginfo.ca.gov/pub/05-06/bill/sen/sb_0451-0500/sb_484_bill_20051007_chaptered.pdf</t>
  </si>
  <si>
    <t>By reference: "Ingredient" has the same meaning as in Section 111791.5 (i.e., "'Ingredient' has the same meaning as that term is defined in subdivision (e) of Section 700.3 of Part 700 of Chapter 1 of Title 21 of the Code of Federal Regulations and does not include any incidental ingredient as defined in subdivision (l) of Section 701.3 of Part 701 of Chapter 1 of Title 21 of the Code of Federal Regulations.")</t>
  </si>
  <si>
    <r>
      <rPr>
        <b/>
        <sz val="11"/>
        <color theme="1"/>
        <rFont val="Calibri"/>
        <family val="2"/>
        <scheme val="minor"/>
      </rPr>
      <t xml:space="preserve">Product market data required? Y/N
</t>
    </r>
    <r>
      <rPr>
        <sz val="11"/>
        <color theme="1"/>
        <rFont val="Calibri"/>
        <family val="2"/>
        <scheme val="minor"/>
      </rPr>
      <t xml:space="preserve">E.g., number of product units sold or distributed </t>
    </r>
  </si>
  <si>
    <t>Disclosure of Chemical Hazards?</t>
  </si>
  <si>
    <r>
      <t>Yes, referred to as "Associated Health Information. Associated health information comprises information about human and environmental health hazards that are associated with individual substances in the product contents. Hazard screening is a process by which the individual substances are screened against listings from authoritative bodies for this health information. The HPD requires reporting of the results from hazard screening using two complementary sources:
1) GreenScreen® for Safer Chemicals – Public GreenScreen Benchmark™ Assessment or List Translator</t>
    </r>
    <r>
      <rPr>
        <sz val="11"/>
        <color theme="1"/>
        <rFont val="Calibri"/>
        <family val="2"/>
      </rPr>
      <t>™</t>
    </r>
    <r>
      <rPr>
        <sz val="11"/>
        <color theme="1"/>
        <rFont val="Calibri"/>
        <family val="2"/>
        <scheme val="minor"/>
      </rPr>
      <t xml:space="preserve"> scores: A Benchmark score, published for public use, or a List Translator score is reported for each substance.
2) HPD Priority Hazard Lists Warnings: The HPD Open Standard defines HPD Priority Hazard List Sources and Lists that are used to identify Warnings and Hazard Types associated with each substance and requirements for identifying the Warnings. The Format in the Standard establishes requirements for graphic layout for reporting results.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</si>
</sst>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color rgb="FF000000"/>
      <name val="Calibri"/>
      <family val="2"/>
      <scheme val="minor"/>
    </font>
    <font>
      <sz val="11"/>
      <color rgb="FF222222"/>
      <name val="Calibri"/>
      <family val="2"/>
    </font>
    <font>
      <sz val="11"/>
      <color rgb="FF222222"/>
      <name val="Calibri"/>
      <family val="2"/>
      <scheme val="minor"/>
    </font>
    <font>
      <sz val="11"/>
      <color rgb="FF202020"/>
      <name val="Calibri"/>
      <family val="2"/>
      <scheme val="minor"/>
    </font>
    <font>
      <b/>
      <sz val="11"/>
      <name val="Calibri"/>
      <family val="2"/>
      <scheme val="minor"/>
    </font>
    <font>
      <sz val="11"/>
      <name val="Calibri"/>
      <family val="2"/>
      <scheme val="minor"/>
    </font>
    <font>
      <sz val="11"/>
      <color theme="1"/>
      <name val="Symbol"/>
      <family val="1"/>
      <charset val="2"/>
    </font>
    <font>
      <u/>
      <sz val="11"/>
      <color theme="10"/>
      <name val="Calibri"/>
      <family val="2"/>
      <scheme val="minor"/>
    </font>
    <font>
      <sz val="11"/>
      <color theme="1"/>
      <name val="Calibri"/>
      <family val="2"/>
    </font>
  </fonts>
  <fills count="4">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9" fillId="0" borderId="0" applyNumberFormat="0" applyFill="0" applyBorder="0" applyAlignment="0" applyProtection="0"/>
  </cellStyleXfs>
  <cellXfs count="30">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wrapText="1"/>
    </xf>
    <xf numFmtId="0" fontId="0" fillId="0" borderId="0" xfId="0" applyAlignment="1"/>
    <xf numFmtId="0" fontId="1" fillId="3" borderId="0" xfId="0" applyFont="1" applyFill="1" applyAlignment="1">
      <alignment vertical="center" wrapText="1"/>
    </xf>
    <xf numFmtId="0" fontId="1" fillId="3" borderId="0" xfId="0" applyFont="1" applyFill="1" applyAlignment="1">
      <alignment horizontal="center" vertical="center" wrapText="1"/>
    </xf>
    <xf numFmtId="0" fontId="1" fillId="3" borderId="3" xfId="0" applyFont="1" applyFill="1" applyBorder="1" applyAlignment="1">
      <alignment horizontal="center" vertical="center" wrapText="1"/>
    </xf>
    <xf numFmtId="0" fontId="1" fillId="2" borderId="1" xfId="0" applyFont="1" applyFill="1" applyBorder="1" applyAlignment="1">
      <alignment horizontal="left" wrapText="1"/>
    </xf>
    <xf numFmtId="0" fontId="6" fillId="2" borderId="1" xfId="0" applyFont="1" applyFill="1" applyBorder="1" applyAlignment="1">
      <alignment horizontal="left" wrapText="1"/>
    </xf>
    <xf numFmtId="0" fontId="6" fillId="2" borderId="0" xfId="0" applyFont="1" applyFill="1" applyAlignment="1">
      <alignment horizontal="left" wrapText="1"/>
    </xf>
    <xf numFmtId="0" fontId="1" fillId="2" borderId="3" xfId="0" applyFont="1" applyFill="1" applyBorder="1" applyAlignment="1">
      <alignment horizontal="left" wrapText="1"/>
    </xf>
    <xf numFmtId="0" fontId="7"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3" fillId="0" borderId="0" xfId="0" applyFont="1" applyAlignment="1">
      <alignment horizontal="left" vertical="top" wrapText="1"/>
    </xf>
    <xf numFmtId="0" fontId="0" fillId="0" borderId="0" xfId="0" applyFont="1" applyAlignment="1">
      <alignment horizontal="left" vertical="top" wrapText="1"/>
    </xf>
    <xf numFmtId="0" fontId="7" fillId="0" borderId="0" xfId="0" applyFont="1" applyFill="1" applyAlignment="1">
      <alignment horizontal="left" vertical="top" wrapText="1"/>
    </xf>
    <xf numFmtId="0" fontId="3" fillId="0" borderId="0" xfId="0" applyFont="1" applyAlignment="1">
      <alignment horizontal="left" vertical="top"/>
    </xf>
    <xf numFmtId="0" fontId="4" fillId="0" borderId="0" xfId="0" applyFont="1" applyAlignment="1">
      <alignment horizontal="left" vertical="top"/>
    </xf>
    <xf numFmtId="0" fontId="0" fillId="0" borderId="0" xfId="0" applyFill="1" applyAlignment="1">
      <alignment horizontal="left" vertical="top" wrapText="1"/>
    </xf>
    <xf numFmtId="0" fontId="0" fillId="0" borderId="0" xfId="0" applyAlignment="1">
      <alignment horizontal="left" vertical="top"/>
    </xf>
    <xf numFmtId="0" fontId="2" fillId="0" borderId="0" xfId="0" applyFont="1" applyAlignment="1">
      <alignment horizontal="left" vertical="top" wrapText="1"/>
    </xf>
    <xf numFmtId="0" fontId="9" fillId="0" borderId="0" xfId="1" applyAlignment="1">
      <alignment horizontal="left" vertical="top" wrapText="1"/>
    </xf>
    <xf numFmtId="0" fontId="1" fillId="0" borderId="0" xfId="0" applyFont="1" applyFill="1" applyAlignment="1">
      <alignment horizontal="left" vertical="top" wrapText="1"/>
    </xf>
    <xf numFmtId="0" fontId="6" fillId="0" borderId="0" xfId="0" applyFont="1" applyFill="1" applyAlignment="1">
      <alignment horizontal="left" vertical="top" wrapText="1"/>
    </xf>
    <xf numFmtId="0" fontId="1" fillId="3" borderId="4"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5" xfId="0" applyFill="1" applyBorder="1" applyAlignment="1">
      <alignment horizontal="center" vertical="center" wrapText="1"/>
    </xf>
    <xf numFmtId="0" fontId="0" fillId="0" borderId="2" xfId="0" applyBorder="1" applyAlignment="1">
      <alignment horizontal="center" vertical="center" wrapText="1"/>
    </xf>
  </cellXfs>
  <cellStyles count="2">
    <cellStyle name="Hyperlink" xfId="1" builtinId="8"/>
    <cellStyle name="Normal" xfId="0" builtinId="0"/>
  </cellStyles>
  <dxfs count="1">
    <dxf>
      <fill>
        <patternFill>
          <bgColor rgb="FFFFC000"/>
        </patternFill>
      </fill>
    </dxf>
  </dxfs>
  <tableStyles count="0" defaultTableStyle="TableStyleMedium2" defaultPivotStyle="PivotStyleLight16"/>
  <colors>
    <mruColors>
      <color rgb="FF00FFFF"/>
      <color rgb="FF66CCFF"/>
      <color rgb="FFFFFF99"/>
      <color rgb="FF006600"/>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leginfo.legislature.ca.gov/faces/codes_displayText.xhtml?lawCode=HSC&amp;division=104.&amp;title=&amp;part=3.&amp;chapter=13." TargetMode="External"/><Relationship Id="rId7" Type="http://schemas.openxmlformats.org/officeDocument/2006/relationships/hyperlink" Target="https://leginfo.legislature.ca.gov/faces/codes_displaySection.xhtml?lawCode=HSC&amp;sectionNum=110371.&amp;article=2." TargetMode="External"/><Relationship Id="rId2" Type="http://schemas.openxmlformats.org/officeDocument/2006/relationships/hyperlink" Target="https://www.nysenate.gov/legislation/bills/2019/s7505/amendment/b" TargetMode="External"/><Relationship Id="rId1" Type="http://schemas.openxmlformats.org/officeDocument/2006/relationships/hyperlink" Target="https://www.hpd-collaborative.org/hpd-2-2-standard/" TargetMode="External"/><Relationship Id="rId6" Type="http://schemas.openxmlformats.org/officeDocument/2006/relationships/hyperlink" Target="https://www.nysenate.gov/legislation/laws/GBS/399-AAAA" TargetMode="External"/><Relationship Id="rId5" Type="http://schemas.openxmlformats.org/officeDocument/2006/relationships/hyperlink" Target="http://www.newmoa.org/prevention/mercury/imerc/notificationinfo.cfm" TargetMode="External"/><Relationship Id="rId4" Type="http://schemas.openxmlformats.org/officeDocument/2006/relationships/hyperlink" Target="https://www.nysenate.gov/legislation/laws/ENV/A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9"/>
  <sheetViews>
    <sheetView tabSelected="1" zoomScaleNormal="100" zoomScalePageLayoutView="90" workbookViewId="0">
      <pane xSplit="1" ySplit="2" topLeftCell="B3" activePane="bottomRight" state="frozenSplit"/>
      <selection pane="topRight" activeCell="B1" sqref="B1"/>
      <selection pane="bottomLeft" activeCell="A3" sqref="A3"/>
      <selection pane="bottomRight"/>
    </sheetView>
  </sheetViews>
  <sheetFormatPr defaultColWidth="9.28515625" defaultRowHeight="15" x14ac:dyDescent="0.25"/>
  <cols>
    <col min="1" max="1" width="22.28515625" style="2" customWidth="1"/>
    <col min="2" max="12" width="40.7109375" style="2" customWidth="1"/>
    <col min="13" max="13" width="10.7109375" style="2" customWidth="1"/>
    <col min="14" max="16384" width="9.28515625" style="1"/>
  </cols>
  <sheetData>
    <row r="1" spans="1:14" x14ac:dyDescent="0.25">
      <c r="A1" s="5" t="s">
        <v>114</v>
      </c>
      <c r="B1" s="7" t="s">
        <v>117</v>
      </c>
      <c r="C1" s="26" t="s">
        <v>118</v>
      </c>
      <c r="D1" s="29"/>
      <c r="E1" s="29"/>
      <c r="F1" s="29"/>
      <c r="G1" s="26" t="s">
        <v>116</v>
      </c>
      <c r="H1" s="28"/>
      <c r="I1" s="6" t="s">
        <v>119</v>
      </c>
      <c r="J1" s="26" t="s">
        <v>115</v>
      </c>
      <c r="K1" s="27"/>
      <c r="L1" s="28"/>
    </row>
    <row r="2" spans="1:14" s="4" customFormat="1" ht="30" x14ac:dyDescent="0.25">
      <c r="A2" s="8" t="s">
        <v>0</v>
      </c>
      <c r="B2" s="8" t="s">
        <v>112</v>
      </c>
      <c r="C2" s="8" t="s">
        <v>94</v>
      </c>
      <c r="D2" s="8" t="s">
        <v>70</v>
      </c>
      <c r="E2" s="8" t="s">
        <v>71</v>
      </c>
      <c r="F2" s="8" t="s">
        <v>69</v>
      </c>
      <c r="G2" s="9" t="s">
        <v>68</v>
      </c>
      <c r="H2" s="8" t="s">
        <v>113</v>
      </c>
      <c r="I2" s="8" t="s">
        <v>120</v>
      </c>
      <c r="J2" s="10" t="s">
        <v>74</v>
      </c>
      <c r="K2" s="11" t="s">
        <v>72</v>
      </c>
      <c r="L2" s="11" t="s">
        <v>73</v>
      </c>
      <c r="M2" s="3"/>
      <c r="N2" s="3"/>
    </row>
    <row r="3" spans="1:14" ht="409.5" x14ac:dyDescent="0.25">
      <c r="A3" s="20" t="s">
        <v>123</v>
      </c>
      <c r="B3" s="13" t="s">
        <v>87</v>
      </c>
      <c r="C3" s="13" t="s">
        <v>95</v>
      </c>
      <c r="D3" s="13" t="s">
        <v>162</v>
      </c>
      <c r="E3" s="13" t="s">
        <v>163</v>
      </c>
      <c r="F3" s="13" t="s">
        <v>178</v>
      </c>
      <c r="G3" s="13" t="s">
        <v>139</v>
      </c>
      <c r="H3" s="13" t="s">
        <v>150</v>
      </c>
      <c r="I3" s="13" t="s">
        <v>188</v>
      </c>
      <c r="J3" s="12" t="s">
        <v>36</v>
      </c>
      <c r="K3" s="14" t="s">
        <v>44</v>
      </c>
      <c r="L3" s="15" t="s">
        <v>199</v>
      </c>
    </row>
    <row r="4" spans="1:14" ht="210" x14ac:dyDescent="0.25">
      <c r="A4" s="20" t="s">
        <v>124</v>
      </c>
      <c r="B4" s="16" t="s">
        <v>75</v>
      </c>
      <c r="C4" s="13" t="s">
        <v>96</v>
      </c>
      <c r="D4" s="13" t="s">
        <v>9</v>
      </c>
      <c r="E4" s="13" t="s">
        <v>164</v>
      </c>
      <c r="F4" s="13" t="s">
        <v>9</v>
      </c>
      <c r="G4" s="17" t="s">
        <v>140</v>
      </c>
      <c r="H4" s="12" t="s">
        <v>151</v>
      </c>
      <c r="I4" s="13" t="s">
        <v>17</v>
      </c>
      <c r="J4" s="12" t="s">
        <v>35</v>
      </c>
      <c r="K4" s="13" t="s">
        <v>25</v>
      </c>
      <c r="L4" s="15" t="s">
        <v>200</v>
      </c>
    </row>
    <row r="5" spans="1:14" ht="75" x14ac:dyDescent="0.25">
      <c r="A5" s="20" t="s">
        <v>211</v>
      </c>
      <c r="B5" s="13" t="s">
        <v>6</v>
      </c>
      <c r="C5" s="13" t="s">
        <v>6</v>
      </c>
      <c r="D5" s="13" t="s">
        <v>7</v>
      </c>
      <c r="E5" s="13" t="s">
        <v>6</v>
      </c>
      <c r="F5" s="13" t="s">
        <v>6</v>
      </c>
      <c r="G5" s="13" t="s">
        <v>6</v>
      </c>
      <c r="H5" s="13" t="s">
        <v>6</v>
      </c>
      <c r="I5" s="13" t="s">
        <v>16</v>
      </c>
      <c r="J5" s="12" t="s">
        <v>6</v>
      </c>
      <c r="K5" s="13" t="s">
        <v>6</v>
      </c>
      <c r="L5" s="18" t="s">
        <v>6</v>
      </c>
    </row>
    <row r="6" spans="1:14" ht="391.5" customHeight="1" x14ac:dyDescent="0.25">
      <c r="A6" s="24" t="s">
        <v>5</v>
      </c>
      <c r="B6" s="13" t="s">
        <v>88</v>
      </c>
      <c r="C6" s="13" t="s">
        <v>97</v>
      </c>
      <c r="D6" s="13" t="s">
        <v>165</v>
      </c>
      <c r="E6" s="13" t="s">
        <v>166</v>
      </c>
      <c r="F6" s="13" t="s">
        <v>179</v>
      </c>
      <c r="G6" s="13" t="s">
        <v>141</v>
      </c>
      <c r="H6" s="13" t="s">
        <v>7</v>
      </c>
      <c r="I6" s="13" t="s">
        <v>189</v>
      </c>
      <c r="J6" s="12" t="s">
        <v>41</v>
      </c>
      <c r="K6" s="12" t="s">
        <v>56</v>
      </c>
      <c r="L6" s="19" t="s">
        <v>6</v>
      </c>
    </row>
    <row r="7" spans="1:14" ht="30" x14ac:dyDescent="0.25">
      <c r="A7" s="20" t="s">
        <v>1</v>
      </c>
      <c r="B7" s="13" t="s">
        <v>7</v>
      </c>
      <c r="C7" s="13" t="s">
        <v>7</v>
      </c>
      <c r="D7" s="13" t="s">
        <v>7</v>
      </c>
      <c r="E7" s="13" t="s">
        <v>7</v>
      </c>
      <c r="F7" s="13" t="s">
        <v>7</v>
      </c>
      <c r="G7" s="13" t="s">
        <v>7</v>
      </c>
      <c r="H7" s="13" t="s">
        <v>7</v>
      </c>
      <c r="I7" s="13" t="s">
        <v>7</v>
      </c>
      <c r="J7" s="12" t="s">
        <v>6</v>
      </c>
      <c r="K7" s="13" t="s">
        <v>6</v>
      </c>
      <c r="L7" s="13" t="s">
        <v>6</v>
      </c>
    </row>
    <row r="8" spans="1:14" ht="198" customHeight="1" x14ac:dyDescent="0.25">
      <c r="A8" s="20" t="s">
        <v>3</v>
      </c>
      <c r="B8" s="13" t="s">
        <v>89</v>
      </c>
      <c r="C8" s="13" t="s">
        <v>98</v>
      </c>
      <c r="D8" s="13" t="s">
        <v>167</v>
      </c>
      <c r="E8" s="13" t="s">
        <v>167</v>
      </c>
      <c r="F8" s="13" t="s">
        <v>180</v>
      </c>
      <c r="G8" s="13" t="s">
        <v>142</v>
      </c>
      <c r="H8" s="13" t="s">
        <v>152</v>
      </c>
      <c r="I8" s="13" t="s">
        <v>190</v>
      </c>
      <c r="J8" s="12" t="s">
        <v>6</v>
      </c>
      <c r="K8" s="13" t="s">
        <v>6</v>
      </c>
      <c r="L8" s="13" t="s">
        <v>6</v>
      </c>
    </row>
    <row r="9" spans="1:14" ht="303" customHeight="1" x14ac:dyDescent="0.25">
      <c r="A9" s="24" t="s">
        <v>4</v>
      </c>
      <c r="B9" s="16" t="s">
        <v>76</v>
      </c>
      <c r="C9" s="13" t="s">
        <v>98</v>
      </c>
      <c r="D9" s="13" t="s">
        <v>168</v>
      </c>
      <c r="E9" s="13" t="s">
        <v>168</v>
      </c>
      <c r="F9" s="13" t="s">
        <v>168</v>
      </c>
      <c r="G9" s="20" t="s">
        <v>45</v>
      </c>
      <c r="H9" s="13" t="s">
        <v>57</v>
      </c>
      <c r="I9" s="13" t="s">
        <v>191</v>
      </c>
      <c r="J9" s="12" t="s">
        <v>6</v>
      </c>
      <c r="K9" s="12" t="s">
        <v>46</v>
      </c>
      <c r="L9" s="13" t="s">
        <v>6</v>
      </c>
    </row>
    <row r="10" spans="1:14" ht="409.5" x14ac:dyDescent="0.25">
      <c r="A10" s="24" t="s">
        <v>122</v>
      </c>
      <c r="B10" s="16" t="s">
        <v>90</v>
      </c>
      <c r="C10" s="13" t="s">
        <v>99</v>
      </c>
      <c r="D10" s="13" t="s">
        <v>27</v>
      </c>
      <c r="E10" s="13" t="s">
        <v>27</v>
      </c>
      <c r="F10" s="13" t="s">
        <v>26</v>
      </c>
      <c r="G10" s="20" t="s">
        <v>47</v>
      </c>
      <c r="H10" s="13" t="s">
        <v>153</v>
      </c>
      <c r="I10" s="13" t="s">
        <v>22</v>
      </c>
      <c r="J10" s="12" t="s">
        <v>49</v>
      </c>
      <c r="K10" s="13" t="s">
        <v>48</v>
      </c>
      <c r="L10" s="13" t="s">
        <v>19</v>
      </c>
    </row>
    <row r="11" spans="1:14" ht="30" x14ac:dyDescent="0.25">
      <c r="A11" s="20" t="s">
        <v>2</v>
      </c>
      <c r="B11" s="13" t="s">
        <v>77</v>
      </c>
      <c r="C11" s="13" t="s">
        <v>100</v>
      </c>
      <c r="D11" s="13" t="s">
        <v>7</v>
      </c>
      <c r="E11" s="13" t="s">
        <v>7</v>
      </c>
      <c r="F11" s="13" t="s">
        <v>7</v>
      </c>
      <c r="G11" s="20" t="s">
        <v>7</v>
      </c>
      <c r="H11" s="21" t="s">
        <v>7</v>
      </c>
      <c r="I11" s="13" t="s">
        <v>192</v>
      </c>
      <c r="J11" s="12" t="s">
        <v>31</v>
      </c>
      <c r="K11" s="12" t="s">
        <v>50</v>
      </c>
      <c r="L11" s="13" t="s">
        <v>20</v>
      </c>
    </row>
    <row r="12" spans="1:14" ht="409.5" customHeight="1" x14ac:dyDescent="0.25">
      <c r="A12" s="20" t="s">
        <v>125</v>
      </c>
      <c r="B12" s="13" t="s">
        <v>78</v>
      </c>
      <c r="C12" s="13" t="s">
        <v>101</v>
      </c>
      <c r="D12" s="13" t="s">
        <v>12</v>
      </c>
      <c r="E12" s="13" t="s">
        <v>169</v>
      </c>
      <c r="F12" s="13" t="s">
        <v>181</v>
      </c>
      <c r="G12" s="13" t="s">
        <v>143</v>
      </c>
      <c r="H12" s="13" t="s">
        <v>158</v>
      </c>
      <c r="I12" s="22" t="s">
        <v>51</v>
      </c>
      <c r="J12" s="12" t="s">
        <v>32</v>
      </c>
      <c r="K12" s="13" t="s">
        <v>24</v>
      </c>
      <c r="L12" s="13" t="s">
        <v>6</v>
      </c>
    </row>
    <row r="13" spans="1:14" ht="76.5" customHeight="1" x14ac:dyDescent="0.25">
      <c r="A13" s="20" t="s">
        <v>126</v>
      </c>
      <c r="B13" s="13" t="s">
        <v>79</v>
      </c>
      <c r="C13" s="13" t="s">
        <v>102</v>
      </c>
      <c r="D13" s="13" t="s">
        <v>170</v>
      </c>
      <c r="E13" s="13" t="s">
        <v>170</v>
      </c>
      <c r="F13" s="13" t="s">
        <v>170</v>
      </c>
      <c r="G13" s="13" t="s">
        <v>144</v>
      </c>
      <c r="H13" s="13" t="s">
        <v>154</v>
      </c>
      <c r="I13" s="13" t="s">
        <v>18</v>
      </c>
      <c r="J13" s="12" t="s">
        <v>59</v>
      </c>
      <c r="K13" s="13" t="s">
        <v>6</v>
      </c>
      <c r="L13" s="13" t="s">
        <v>6</v>
      </c>
    </row>
    <row r="14" spans="1:14" ht="30" x14ac:dyDescent="0.25">
      <c r="A14" s="20" t="s">
        <v>127</v>
      </c>
      <c r="B14" s="13" t="s">
        <v>80</v>
      </c>
      <c r="C14" s="20" t="s">
        <v>104</v>
      </c>
      <c r="D14" s="20" t="s">
        <v>7</v>
      </c>
      <c r="E14" s="20" t="s">
        <v>7</v>
      </c>
      <c r="F14" s="13" t="s">
        <v>7</v>
      </c>
      <c r="G14" s="13" t="s">
        <v>7</v>
      </c>
      <c r="H14" s="13" t="s">
        <v>7</v>
      </c>
      <c r="I14" s="13" t="s">
        <v>7</v>
      </c>
      <c r="J14" s="12" t="s">
        <v>7</v>
      </c>
      <c r="K14" s="13" t="s">
        <v>7</v>
      </c>
      <c r="L14" s="13" t="s">
        <v>7</v>
      </c>
    </row>
    <row r="15" spans="1:14" ht="409.5" x14ac:dyDescent="0.25">
      <c r="A15" s="20" t="s">
        <v>128</v>
      </c>
      <c r="B15" s="13" t="s">
        <v>82</v>
      </c>
      <c r="C15" s="13" t="s">
        <v>103</v>
      </c>
      <c r="D15" s="13" t="s">
        <v>60</v>
      </c>
      <c r="E15" s="13" t="s">
        <v>61</v>
      </c>
      <c r="F15" s="13" t="s">
        <v>182</v>
      </c>
      <c r="G15" s="13" t="s">
        <v>145</v>
      </c>
      <c r="H15" s="13" t="s">
        <v>65</v>
      </c>
      <c r="I15" s="22" t="s">
        <v>62</v>
      </c>
      <c r="J15" s="12" t="s">
        <v>210</v>
      </c>
      <c r="K15" s="22" t="s">
        <v>42</v>
      </c>
      <c r="L15" s="15" t="s">
        <v>201</v>
      </c>
    </row>
    <row r="16" spans="1:14" ht="318" customHeight="1" x14ac:dyDescent="0.25">
      <c r="A16" s="20" t="s">
        <v>129</v>
      </c>
      <c r="B16" s="13" t="s">
        <v>81</v>
      </c>
      <c r="C16" s="13" t="s">
        <v>10</v>
      </c>
      <c r="D16" s="13" t="s">
        <v>10</v>
      </c>
      <c r="E16" s="13" t="s">
        <v>10</v>
      </c>
      <c r="F16" s="13" t="s">
        <v>10</v>
      </c>
      <c r="G16" s="13" t="s">
        <v>23</v>
      </c>
      <c r="H16" s="13" t="s">
        <v>155</v>
      </c>
      <c r="I16" s="13" t="s">
        <v>23</v>
      </c>
      <c r="J16" s="12" t="s">
        <v>6</v>
      </c>
      <c r="K16" s="13" t="s">
        <v>23</v>
      </c>
      <c r="L16" s="18" t="s">
        <v>23</v>
      </c>
    </row>
    <row r="17" spans="1:12" ht="60" x14ac:dyDescent="0.25">
      <c r="A17" s="20" t="s">
        <v>131</v>
      </c>
      <c r="B17" s="13" t="s">
        <v>84</v>
      </c>
      <c r="C17" s="13" t="s">
        <v>105</v>
      </c>
      <c r="D17" s="13" t="s">
        <v>7</v>
      </c>
      <c r="E17" s="13" t="s">
        <v>7</v>
      </c>
      <c r="F17" s="13" t="s">
        <v>7</v>
      </c>
      <c r="G17" s="13" t="s">
        <v>7</v>
      </c>
      <c r="H17" s="13" t="s">
        <v>7</v>
      </c>
      <c r="I17" s="13" t="s">
        <v>6</v>
      </c>
      <c r="J17" s="12" t="s">
        <v>6</v>
      </c>
      <c r="K17" s="13" t="s">
        <v>6</v>
      </c>
      <c r="L17" s="13" t="s">
        <v>6</v>
      </c>
    </row>
    <row r="18" spans="1:12" ht="409.5" x14ac:dyDescent="0.25">
      <c r="A18" s="20" t="s">
        <v>130</v>
      </c>
      <c r="B18" s="13" t="s">
        <v>83</v>
      </c>
      <c r="C18" s="20" t="s">
        <v>106</v>
      </c>
      <c r="D18" s="20" t="s">
        <v>58</v>
      </c>
      <c r="E18" s="20" t="s">
        <v>171</v>
      </c>
      <c r="F18" s="13" t="s">
        <v>52</v>
      </c>
      <c r="G18" s="13" t="s">
        <v>146</v>
      </c>
      <c r="H18" s="13" t="s">
        <v>66</v>
      </c>
      <c r="I18" s="13" t="s">
        <v>6</v>
      </c>
      <c r="J18" s="12" t="s">
        <v>43</v>
      </c>
      <c r="K18" s="13" t="s">
        <v>53</v>
      </c>
      <c r="L18" s="13" t="s">
        <v>6</v>
      </c>
    </row>
    <row r="19" spans="1:12" ht="198.75" customHeight="1" x14ac:dyDescent="0.25">
      <c r="A19" s="20" t="s">
        <v>132</v>
      </c>
      <c r="B19" s="13" t="s">
        <v>85</v>
      </c>
      <c r="C19" s="13" t="s">
        <v>107</v>
      </c>
      <c r="D19" s="20" t="s">
        <v>13</v>
      </c>
      <c r="E19" s="13" t="s">
        <v>13</v>
      </c>
      <c r="F19" s="13" t="s">
        <v>183</v>
      </c>
      <c r="G19" s="13" t="s">
        <v>147</v>
      </c>
      <c r="H19" s="16" t="s">
        <v>156</v>
      </c>
      <c r="I19" s="13" t="s">
        <v>6</v>
      </c>
      <c r="J19" s="12" t="s">
        <v>21</v>
      </c>
      <c r="K19" s="13" t="s">
        <v>21</v>
      </c>
      <c r="L19" s="13" t="s">
        <v>6</v>
      </c>
    </row>
    <row r="20" spans="1:12" ht="409.5" customHeight="1" x14ac:dyDescent="0.25">
      <c r="A20" s="25" t="s">
        <v>212</v>
      </c>
      <c r="B20" s="13" t="s">
        <v>213</v>
      </c>
      <c r="C20" s="12" t="s">
        <v>108</v>
      </c>
      <c r="D20" s="17" t="s">
        <v>172</v>
      </c>
      <c r="E20" s="12" t="s">
        <v>172</v>
      </c>
      <c r="F20" s="12" t="s">
        <v>172</v>
      </c>
      <c r="G20" s="12" t="s">
        <v>54</v>
      </c>
      <c r="H20" s="12" t="s">
        <v>157</v>
      </c>
      <c r="I20" s="12" t="s">
        <v>193</v>
      </c>
      <c r="J20" s="12" t="s">
        <v>21</v>
      </c>
      <c r="K20" s="13" t="s">
        <v>40</v>
      </c>
      <c r="L20" s="13" t="s">
        <v>6</v>
      </c>
    </row>
    <row r="21" spans="1:12" ht="45" x14ac:dyDescent="0.25">
      <c r="A21" s="25" t="s">
        <v>38</v>
      </c>
      <c r="B21" s="17" t="s">
        <v>7</v>
      </c>
      <c r="C21" s="17" t="s">
        <v>6</v>
      </c>
      <c r="D21" s="17" t="s">
        <v>6</v>
      </c>
      <c r="E21" s="17" t="s">
        <v>6</v>
      </c>
      <c r="F21" s="17" t="s">
        <v>6</v>
      </c>
      <c r="G21" s="17" t="s">
        <v>39</v>
      </c>
      <c r="H21" s="17" t="s">
        <v>7</v>
      </c>
      <c r="I21" s="17" t="s">
        <v>187</v>
      </c>
      <c r="J21" s="17" t="s">
        <v>6</v>
      </c>
      <c r="K21" s="17" t="s">
        <v>6</v>
      </c>
      <c r="L21" s="17" t="s">
        <v>6</v>
      </c>
    </row>
    <row r="22" spans="1:12" ht="30" x14ac:dyDescent="0.25">
      <c r="A22" s="20" t="s">
        <v>133</v>
      </c>
      <c r="B22" s="13" t="s">
        <v>6</v>
      </c>
      <c r="C22" s="13" t="s">
        <v>7</v>
      </c>
      <c r="D22" s="20" t="s">
        <v>7</v>
      </c>
      <c r="E22" s="13" t="s">
        <v>7</v>
      </c>
      <c r="F22" s="13" t="s">
        <v>7</v>
      </c>
      <c r="G22" s="13" t="s">
        <v>8</v>
      </c>
      <c r="H22" s="13" t="s">
        <v>15</v>
      </c>
      <c r="I22" s="13" t="s">
        <v>7</v>
      </c>
      <c r="J22" s="12" t="s">
        <v>6</v>
      </c>
      <c r="K22" s="13" t="s">
        <v>7</v>
      </c>
      <c r="L22" s="13" t="s">
        <v>6</v>
      </c>
    </row>
    <row r="23" spans="1:12" ht="45" x14ac:dyDescent="0.25">
      <c r="A23" s="20" t="s">
        <v>134</v>
      </c>
      <c r="B23" s="13" t="s">
        <v>67</v>
      </c>
      <c r="C23" s="13" t="s">
        <v>7</v>
      </c>
      <c r="D23" s="20" t="s">
        <v>7</v>
      </c>
      <c r="E23" s="13" t="s">
        <v>7</v>
      </c>
      <c r="F23" s="13" t="s">
        <v>7</v>
      </c>
      <c r="G23" s="13" t="s">
        <v>19</v>
      </c>
      <c r="H23" s="13" t="s">
        <v>19</v>
      </c>
      <c r="I23" s="13" t="s">
        <v>7</v>
      </c>
      <c r="J23" s="12" t="s">
        <v>33</v>
      </c>
      <c r="K23" s="13" t="s">
        <v>7</v>
      </c>
      <c r="L23" s="13" t="s">
        <v>19</v>
      </c>
    </row>
    <row r="24" spans="1:12" ht="123.75" customHeight="1" x14ac:dyDescent="0.25">
      <c r="A24" s="20" t="s">
        <v>135</v>
      </c>
      <c r="B24" s="13" t="s">
        <v>6</v>
      </c>
      <c r="C24" s="13" t="s">
        <v>6</v>
      </c>
      <c r="D24" s="20" t="s">
        <v>6</v>
      </c>
      <c r="E24" s="13" t="s">
        <v>6</v>
      </c>
      <c r="F24" s="13" t="s">
        <v>6</v>
      </c>
      <c r="G24" s="13" t="s">
        <v>7</v>
      </c>
      <c r="H24" s="13" t="s">
        <v>6</v>
      </c>
      <c r="I24" s="13" t="s">
        <v>194</v>
      </c>
      <c r="J24" s="12" t="s">
        <v>7</v>
      </c>
      <c r="K24" s="13" t="s">
        <v>6</v>
      </c>
      <c r="L24" s="15" t="s">
        <v>202</v>
      </c>
    </row>
    <row r="25" spans="1:12" ht="126.75" customHeight="1" x14ac:dyDescent="0.25">
      <c r="A25" s="20" t="s">
        <v>136</v>
      </c>
      <c r="B25" s="13" t="s">
        <v>91</v>
      </c>
      <c r="C25" s="13" t="s">
        <v>28</v>
      </c>
      <c r="D25" s="13" t="s">
        <v>63</v>
      </c>
      <c r="E25" s="13" t="s">
        <v>64</v>
      </c>
      <c r="F25" s="13" t="s">
        <v>184</v>
      </c>
      <c r="G25" s="13" t="s">
        <v>7</v>
      </c>
      <c r="H25" s="13" t="s">
        <v>7</v>
      </c>
      <c r="I25" s="13" t="s">
        <v>195</v>
      </c>
      <c r="J25" s="12" t="s">
        <v>28</v>
      </c>
      <c r="K25" s="13" t="s">
        <v>29</v>
      </c>
      <c r="L25" s="15" t="s">
        <v>6</v>
      </c>
    </row>
    <row r="26" spans="1:12" ht="60" x14ac:dyDescent="0.25">
      <c r="A26" s="20" t="s">
        <v>137</v>
      </c>
      <c r="B26" s="13" t="s">
        <v>92</v>
      </c>
      <c r="C26" s="13" t="s">
        <v>109</v>
      </c>
      <c r="D26" s="13" t="s">
        <v>173</v>
      </c>
      <c r="E26" s="13" t="s">
        <v>173</v>
      </c>
      <c r="F26" s="13" t="s">
        <v>173</v>
      </c>
      <c r="G26" s="13" t="s">
        <v>7</v>
      </c>
      <c r="H26" s="13" t="s">
        <v>7</v>
      </c>
      <c r="I26" s="13" t="s">
        <v>6</v>
      </c>
      <c r="J26" s="12" t="s">
        <v>30</v>
      </c>
      <c r="K26" s="13" t="s">
        <v>7</v>
      </c>
      <c r="L26" s="18" t="s">
        <v>6</v>
      </c>
    </row>
    <row r="27" spans="1:12" ht="215.25" customHeight="1" x14ac:dyDescent="0.25">
      <c r="A27" s="20" t="s">
        <v>138</v>
      </c>
      <c r="B27" s="13" t="s">
        <v>86</v>
      </c>
      <c r="C27" s="20" t="s">
        <v>110</v>
      </c>
      <c r="D27" s="20" t="s">
        <v>11</v>
      </c>
      <c r="E27" s="20" t="s">
        <v>55</v>
      </c>
      <c r="F27" s="20" t="s">
        <v>185</v>
      </c>
      <c r="G27" s="13" t="s">
        <v>148</v>
      </c>
      <c r="H27" s="13" t="s">
        <v>159</v>
      </c>
      <c r="I27" s="22" t="s">
        <v>196</v>
      </c>
      <c r="J27" s="12" t="s">
        <v>34</v>
      </c>
      <c r="K27" s="20" t="s">
        <v>21</v>
      </c>
      <c r="L27" s="15" t="s">
        <v>203</v>
      </c>
    </row>
    <row r="28" spans="1:12" ht="409.5" customHeight="1" x14ac:dyDescent="0.25">
      <c r="A28" s="24" t="s">
        <v>14</v>
      </c>
      <c r="B28" s="13" t="s">
        <v>93</v>
      </c>
      <c r="C28" s="13" t="s">
        <v>111</v>
      </c>
      <c r="D28" s="13" t="s">
        <v>174</v>
      </c>
      <c r="E28" s="13" t="s">
        <v>175</v>
      </c>
      <c r="F28" s="13" t="s">
        <v>21</v>
      </c>
      <c r="G28" s="13" t="s">
        <v>21</v>
      </c>
      <c r="H28" s="13" t="s">
        <v>160</v>
      </c>
      <c r="I28" s="13" t="s">
        <v>197</v>
      </c>
      <c r="J28" s="12" t="s">
        <v>37</v>
      </c>
      <c r="K28" s="13" t="s">
        <v>21</v>
      </c>
      <c r="L28" s="13" t="s">
        <v>205</v>
      </c>
    </row>
    <row r="29" spans="1:12" ht="120" x14ac:dyDescent="0.25">
      <c r="A29" s="24" t="s">
        <v>121</v>
      </c>
      <c r="B29" s="23" t="s">
        <v>206</v>
      </c>
      <c r="C29" s="23" t="s">
        <v>207</v>
      </c>
      <c r="D29" s="13" t="s">
        <v>176</v>
      </c>
      <c r="E29" s="13" t="s">
        <v>177</v>
      </c>
      <c r="F29" s="13" t="s">
        <v>186</v>
      </c>
      <c r="G29" s="23" t="s">
        <v>149</v>
      </c>
      <c r="H29" s="23" t="s">
        <v>161</v>
      </c>
      <c r="I29" s="23" t="s">
        <v>198</v>
      </c>
      <c r="J29" s="23" t="s">
        <v>208</v>
      </c>
      <c r="K29" s="20" t="s">
        <v>209</v>
      </c>
      <c r="L29" s="23" t="s">
        <v>204</v>
      </c>
    </row>
  </sheetData>
  <autoFilter ref="A2:N2" xr:uid="{00000000-0009-0000-0000-000000000000}"/>
  <mergeCells count="3">
    <mergeCell ref="J1:L1"/>
    <mergeCell ref="G1:H1"/>
    <mergeCell ref="C1:F1"/>
  </mergeCells>
  <conditionalFormatting sqref="B3:L29">
    <cfRule type="containsBlanks" dxfId="0" priority="4">
      <formula>LEN(TRIM(B3))=0</formula>
    </cfRule>
  </conditionalFormatting>
  <hyperlinks>
    <hyperlink ref="B29" r:id="rId1" xr:uid="{FE9B2915-E5C1-4792-B158-343CDD4D2CB8}"/>
    <hyperlink ref="C29" r:id="rId2" xr:uid="{6C53C262-5F39-4E38-8E85-B91E4C280B5E}"/>
    <hyperlink ref="G29" r:id="rId3" xr:uid="{11B6995F-F96B-4579-8AEF-553DEE3FADD8}"/>
    <hyperlink ref="H29" r:id="rId4" xr:uid="{18C87F32-054B-4DEC-85D4-B0CD5281DB3E}"/>
    <hyperlink ref="I29" r:id="rId5" xr:uid="{4756E862-DD9F-49E0-80F4-454E834CB263}"/>
    <hyperlink ref="L29" r:id="rId6" xr:uid="{75C3186D-CB57-45E0-85F7-5CC847A33F86}"/>
    <hyperlink ref="J29" r:id="rId7" xr:uid="{AA2416E1-0B84-469D-9701-77B82580A873}"/>
  </hyperlinks>
  <pageMargins left="0.7" right="0.7" top="0.75" bottom="0.75" header="0.3" footer="0.3"/>
  <pageSetup orientation="portrait" r:id="rId8"/>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3F12617855D1418EEEFF2CEE6A69E7" ma:contentTypeVersion="17" ma:contentTypeDescription="Create a new document." ma:contentTypeScope="" ma:versionID="6daa1387cfda0bce6327650d327c4b02">
  <xsd:schema xmlns:xsd="http://www.w3.org/2001/XMLSchema" xmlns:xs="http://www.w3.org/2001/XMLSchema" xmlns:p="http://schemas.microsoft.com/office/2006/metadata/properties" xmlns:ns1="http://schemas.microsoft.com/sharepoint/v3" xmlns:ns2="0e8bcef3-bfe5-4e57-8e26-15ecbd0c3214" xmlns:ns3="f21ddc47-f5ce-4efa-afe6-ddc4dc1a2800" targetNamespace="http://schemas.microsoft.com/office/2006/metadata/properties" ma:root="true" ma:fieldsID="674bb0de0072b6af3943724e1d2a0a29" ns1:_="" ns2:_="" ns3:_="">
    <xsd:import namespace="http://schemas.microsoft.com/sharepoint/v3"/>
    <xsd:import namespace="0e8bcef3-bfe5-4e57-8e26-15ecbd0c3214"/>
    <xsd:import namespace="f21ddc47-f5ce-4efa-afe6-ddc4dc1a2800"/>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1:_ip_UnifiedCompliancePolicyProperties" minOccurs="0"/>
                <xsd:element ref="ns1:_ip_UnifiedCompliancePolicyUIAction"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description="" ma:hidden="true" ma:internalName="_ip_UnifiedCompliancePolicyProperties">
      <xsd:simpleType>
        <xsd:restriction base="dms:Note"/>
      </xsd:simpleType>
    </xsd:element>
    <xsd:element name="_ip_UnifiedCompliancePolicyUIAction" ma:index="18"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8bcef3-bfe5-4e57-8e26-15ecbd0c321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21ddc47-f5ce-4efa-afe6-ddc4dc1a2800"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9" nillable="true" ma:displayName="MediaServiceOCR" ma:internalName="MediaServiceOCR" ma:readOnly="true">
      <xsd:simpleType>
        <xsd:restriction base="dms:Note">
          <xsd:maxLength value="255"/>
        </xsd:restriction>
      </xsd:simpleType>
    </xsd:element>
    <xsd:element name="MediaServiceLocation" ma:index="20" nillable="true" ma:displayName="MediaServiceLocation" ma:internalName="MediaServiceLocation"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0e8bcef3-bfe5-4e57-8e26-15ecbd0c3214">
      <UserInfo>
        <DisplayName>Terri Goldberg</DisplayName>
        <AccountId>18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E1B87A-BFCC-4B70-AB58-9DD50AD060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e8bcef3-bfe5-4e57-8e26-15ecbd0c3214"/>
    <ds:schemaRef ds:uri="f21ddc47-f5ce-4efa-afe6-ddc4dc1a28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661CF9-B515-4BD8-851B-06232E68F6EF}">
  <ds:schemaRefs>
    <ds:schemaRef ds:uri="http://purl.org/dc/dcmitype/"/>
    <ds:schemaRef ds:uri="f21ddc47-f5ce-4efa-afe6-ddc4dc1a2800"/>
    <ds:schemaRef ds:uri="http://schemas.microsoft.com/sharepoint/v3"/>
    <ds:schemaRef ds:uri="http://schemas.microsoft.com/office/infopath/2007/PartnerControls"/>
    <ds:schemaRef ds:uri="http://www.w3.org/XML/1998/namespace"/>
    <ds:schemaRef ds:uri="http://schemas.openxmlformats.org/package/2006/metadata/core-properties"/>
    <ds:schemaRef ds:uri="http://purl.org/dc/terms/"/>
    <ds:schemaRef ds:uri="http://schemas.microsoft.com/office/2006/metadata/properties"/>
    <ds:schemaRef ds:uri="http://schemas.microsoft.com/office/2006/documentManagement/types"/>
    <ds:schemaRef ds:uri="0e8bcef3-bfe5-4e57-8e26-15ecbd0c3214"/>
    <ds:schemaRef ds:uri="http://purl.org/dc/elements/1.1/"/>
  </ds:schemaRefs>
</ds:datastoreItem>
</file>

<file path=customXml/itemProps3.xml><?xml version="1.0" encoding="utf-8"?>
<ds:datastoreItem xmlns:ds="http://schemas.openxmlformats.org/officeDocument/2006/customXml" ds:itemID="{21CD9C00-A2AD-408D-8146-6837ABA6FA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S. Rossi</dc:creator>
  <cp:lastModifiedBy>Topher Buck</cp:lastModifiedBy>
  <dcterms:created xsi:type="dcterms:W3CDTF">2019-07-22T12:00:54Z</dcterms:created>
  <dcterms:modified xsi:type="dcterms:W3CDTF">2020-04-09T19:06:20Z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0x010100833F12617855D1418EEEFF2CEE6A69E7</vt:lpwstr>
  </property>
</Properties>
</file>